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IS Components\Oriel\Data Mapping\"/>
    </mc:Choice>
  </mc:AlternateContent>
  <bookViews>
    <workbookView xWindow="0" yWindow="0" windowWidth="19368" windowHeight="9192" tabRatio="500"/>
  </bookViews>
  <sheets>
    <sheet name="KEY" sheetId="1" r:id="rId1"/>
    <sheet name="Title" sheetId="2" r:id="rId2"/>
    <sheet name="Gender" sheetId="13" r:id="rId3"/>
    <sheet name="Ethnic Origin" sheetId="3" r:id="rId4"/>
    <sheet name="Disability" sheetId="4" r:id="rId5"/>
    <sheet name="Disability Details" sheetId="12" r:id="rId6"/>
    <sheet name="Religious Belief" sheetId="5" r:id="rId7"/>
    <sheet name="Marital Status" sheetId="6" r:id="rId8"/>
    <sheet name="Permit to work" sheetId="7" r:id="rId9"/>
    <sheet name="Country" sheetId="8" r:id="rId10"/>
    <sheet name="Local Office" sheetId="9" r:id="rId11"/>
    <sheet name="Medical School" sheetId="10" r:id="rId12"/>
    <sheet name="Specialty" sheetId="11" r:id="rId13"/>
    <sheet name="Nationality" sheetId="15" r:id="rId14"/>
    <sheet name="SexualOrientation" sheetId="16" r:id="rId15"/>
    <sheet name="MedicalQualification" sheetId="17" r:id="rId16"/>
    <sheet name="GMCStatus" sheetId="18" r:id="rId17"/>
    <sheet name="Prof. Body" sheetId="19" r:id="rId18"/>
    <sheet name="Grade" sheetId="21" r:id="rId19"/>
    <sheet name="Country of Birth" sheetId="22" r:id="rId20"/>
  </sheets>
  <definedNames>
    <definedName name="_xlnm._FilterDatabase" localSheetId="9" hidden="1">Country!$G$1:$G$404</definedName>
    <definedName name="_xlnm._FilterDatabase" localSheetId="0" hidden="1">KEY!$A$1:$H$39</definedName>
    <definedName name="_xlnm._FilterDatabase" localSheetId="11" hidden="1">'Medical School'!$A$1:$D$3777</definedName>
    <definedName name="_xlnm._FilterDatabase" localSheetId="12" hidden="1">Specialty!$A$1:$E$424</definedName>
  </definedNames>
  <calcPr calcId="162913"/>
</workbook>
</file>

<file path=xl/sharedStrings.xml><?xml version="1.0" encoding="utf-8"?>
<sst xmlns="http://schemas.openxmlformats.org/spreadsheetml/2006/main" count="22174" uniqueCount="9269">
  <si>
    <t>Yes</t>
  </si>
  <si>
    <t>No</t>
  </si>
  <si>
    <t>Title</t>
  </si>
  <si>
    <t>Gender</t>
  </si>
  <si>
    <t>EEA Resident</t>
  </si>
  <si>
    <t>Nationality</t>
  </si>
  <si>
    <t>Ethnic Origin</t>
  </si>
  <si>
    <t>Medical School</t>
  </si>
  <si>
    <t>Qualification</t>
  </si>
  <si>
    <t>Country of Qualification</t>
  </si>
  <si>
    <t>Disability</t>
  </si>
  <si>
    <t>N/A</t>
  </si>
  <si>
    <t>Disability Details</t>
  </si>
  <si>
    <t>Sexual Orientation</t>
  </si>
  <si>
    <t>Religious Belief</t>
  </si>
  <si>
    <t>Marital Status</t>
  </si>
  <si>
    <t>Permit to work</t>
  </si>
  <si>
    <t>Permit to Work</t>
  </si>
  <si>
    <t>Oriel Field</t>
  </si>
  <si>
    <t>Oriel</t>
  </si>
  <si>
    <t>Dr</t>
  </si>
  <si>
    <t>Miss</t>
  </si>
  <si>
    <t>Mr</t>
  </si>
  <si>
    <t>Mrs</t>
  </si>
  <si>
    <t>Ms</t>
  </si>
  <si>
    <t>Professor</t>
  </si>
  <si>
    <t>Prof</t>
  </si>
  <si>
    <t>Oriel Value</t>
  </si>
  <si>
    <t>Intrepid Value</t>
  </si>
  <si>
    <t>White - British</t>
  </si>
  <si>
    <t>British (White)</t>
  </si>
  <si>
    <t>White - Irish</t>
  </si>
  <si>
    <t>Irish (White)</t>
  </si>
  <si>
    <t>Any other white background</t>
  </si>
  <si>
    <t>Any other White background (White)</t>
  </si>
  <si>
    <t>Mixed White and Black Caribbean</t>
  </si>
  <si>
    <t>White and Black Caribbean (Mixed)</t>
  </si>
  <si>
    <t>Mixed White and Black African</t>
  </si>
  <si>
    <t>White and Black African (Mixed)</t>
  </si>
  <si>
    <t>Mixed White and Asian</t>
  </si>
  <si>
    <t>White and Asian (Mixed)</t>
  </si>
  <si>
    <t>Any other mixed background</t>
  </si>
  <si>
    <t>Any other mixed background (Mixed)</t>
  </si>
  <si>
    <t>Asian or Asian British - Indian</t>
  </si>
  <si>
    <t>Indian (Asian or Asian British)</t>
  </si>
  <si>
    <t>Asian or Asian British - Pakistani</t>
  </si>
  <si>
    <t>Pakistani (Asian or Asian British)</t>
  </si>
  <si>
    <t>Asian or Asian British - Bangladeshi</t>
  </si>
  <si>
    <t>Bangladeshi (Asian or Asian British)</t>
  </si>
  <si>
    <t>Any other Asian background</t>
  </si>
  <si>
    <t>Any other Asian background (Asian or Asian British)</t>
  </si>
  <si>
    <t>Black or Black British - Caribbean</t>
  </si>
  <si>
    <t>Caribbean (Black or Black British)</t>
  </si>
  <si>
    <t>Black or Black British - African</t>
  </si>
  <si>
    <t>African (Black or Black British)</t>
  </si>
  <si>
    <t>Any other Black background</t>
  </si>
  <si>
    <t>Any other Black background (Black or Black British)</t>
  </si>
  <si>
    <t>Chinese</t>
  </si>
  <si>
    <t>Chinese (Other ethnic groups)</t>
  </si>
  <si>
    <t>Any other ethnic group</t>
  </si>
  <si>
    <t>Any other ethnic group (Other ethnic groups)</t>
  </si>
  <si>
    <t>Not stated</t>
  </si>
  <si>
    <t xml:space="preserve">Yes, limited a lot </t>
  </si>
  <si>
    <t xml:space="preserve">yes, limited a little </t>
  </si>
  <si>
    <t>I do not wish to disclose whether or not I have a disability</t>
  </si>
  <si>
    <t>Unknown</t>
  </si>
  <si>
    <t>Atheism</t>
  </si>
  <si>
    <t>Buddhism</t>
  </si>
  <si>
    <t>Christianity</t>
  </si>
  <si>
    <t>Hinduism</t>
  </si>
  <si>
    <t>Islam</t>
  </si>
  <si>
    <t>Jainism</t>
  </si>
  <si>
    <t>Judaism</t>
  </si>
  <si>
    <t>Sikhism</t>
  </si>
  <si>
    <t>Other</t>
  </si>
  <si>
    <t>I do not wish to disclose my religious belief</t>
  </si>
  <si>
    <t>I do not wish to disclose my religion/belief</t>
  </si>
  <si>
    <t>Protestant Community</t>
  </si>
  <si>
    <t>Roman Catholic Community</t>
  </si>
  <si>
    <t>Neither community</t>
  </si>
  <si>
    <t>Neither Community (P/RC)</t>
  </si>
  <si>
    <t xml:space="preserve">Cohabiting </t>
  </si>
  <si>
    <t>Single</t>
  </si>
  <si>
    <t xml:space="preserve">Divorced </t>
  </si>
  <si>
    <t>Married (first marriage)</t>
  </si>
  <si>
    <t>Married</t>
  </si>
  <si>
    <t xml:space="preserve">Remarried </t>
  </si>
  <si>
    <t xml:space="preserve">Separated </t>
  </si>
  <si>
    <t>Legally Seperated</t>
  </si>
  <si>
    <t xml:space="preserve">Single </t>
  </si>
  <si>
    <t xml:space="preserve">Widow </t>
  </si>
  <si>
    <t>Widowed</t>
  </si>
  <si>
    <t>Tier 1 - points based system - no endoresment regarding 'employment as a doctor or dentist in training'</t>
  </si>
  <si>
    <t>Tier 1</t>
  </si>
  <si>
    <t>Tier 1 - points based system - with endorsement 'no employment as a doctor or dentist in training'</t>
  </si>
  <si>
    <t>Tier 2 - points based system</t>
  </si>
  <si>
    <t>Tier 2</t>
  </si>
  <si>
    <t>Highly Skilled Migrant Programme (with start and end dates of endorsement stamp in passport)</t>
  </si>
  <si>
    <t>Tier 4 - graduate of UK medical/dental school currently in Foundation Programme</t>
  </si>
  <si>
    <t>Tier 4 - currently a student at a UK university/medical school</t>
  </si>
  <si>
    <t>Tier 4 - studying for a Masters/PhD</t>
  </si>
  <si>
    <t>Tier 5 - Medical Training Initiative</t>
  </si>
  <si>
    <t>UK ancestry</t>
  </si>
  <si>
    <t>Refugee in the UK</t>
  </si>
  <si>
    <t>Visitor visa/ PLAB visa/ Business Visitor visa</t>
  </si>
  <si>
    <t>n/a</t>
  </si>
  <si>
    <t>Other immigration categories i.e. overseas government employees, innovators etc.</t>
  </si>
  <si>
    <t>Afghanistan</t>
  </si>
  <si>
    <t>Aland Islands</t>
  </si>
  <si>
    <t>Albania</t>
  </si>
  <si>
    <t>Algeria</t>
  </si>
  <si>
    <t>American Samoa</t>
  </si>
  <si>
    <t>Andorra</t>
  </si>
  <si>
    <t>Angola</t>
  </si>
  <si>
    <t>Anguilla</t>
  </si>
  <si>
    <t>Antarctica</t>
  </si>
  <si>
    <t>Antigua And Barbuda</t>
  </si>
  <si>
    <t>Antigua and Barbuda</t>
  </si>
  <si>
    <t>Argentina</t>
  </si>
  <si>
    <t>Armenia</t>
  </si>
  <si>
    <t>Aruba</t>
  </si>
  <si>
    <t>AuditTests</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</si>
  <si>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</si>
  <si>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</si>
  <si>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</si>
  <si>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</si>
  <si>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</si>
  <si>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</si>
  <si>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</si>
  <si>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</si>
  <si>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</si>
  <si>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</si>
  <si>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</si>
  <si>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</si>
  <si>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</si>
  <si>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</si>
  <si>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</si>
  <si>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</si>
  <si>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</si>
  <si>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</si>
  <si>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</si>
  <si>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</si>
  <si>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</si>
  <si>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</si>
  <si>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</si>
  <si>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</si>
  <si>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</si>
  <si>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Cape Verde</t>
  </si>
  <si>
    <t>Cambodia</t>
  </si>
  <si>
    <t>Cameroon</t>
  </si>
  <si>
    <t>Canada</t>
  </si>
  <si>
    <t>Cayman Islands</t>
  </si>
  <si>
    <t>Central African Republic</t>
  </si>
  <si>
    <t>Chad</t>
  </si>
  <si>
    <t>Chile</t>
  </si>
  <si>
    <t>China</t>
  </si>
  <si>
    <t>Christmas Island</t>
  </si>
  <si>
    <t>Cocos (Keeling) Islands</t>
  </si>
  <si>
    <t>Colombia</t>
  </si>
  <si>
    <t>Comoros</t>
  </si>
  <si>
    <t>Congo</t>
  </si>
  <si>
    <t>Congo, The Democratic Republic Of The</t>
  </si>
  <si>
    <t>Congo, The Democratic Republic of The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</si>
  <si>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</si>
  <si>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</si>
  <si>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</si>
  <si>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</si>
  <si>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</si>
  <si>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</si>
  <si>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</si>
  <si>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</si>
  <si>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</si>
  <si>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</si>
  <si>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</si>
  <si>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</si>
  <si>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</si>
  <si>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</si>
  <si>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</si>
  <si>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</si>
  <si>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</si>
  <si>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</si>
  <si>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</si>
  <si>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</si>
  <si>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</si>
  <si>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</si>
  <si>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</si>
  <si>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</si>
  <si>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</si>
  <si>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</si>
  <si>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</si>
  <si>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</si>
  <si>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</si>
  <si>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</si>
  <si>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</si>
  <si>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</si>
  <si>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</si>
  <si>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</si>
  <si>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</si>
  <si>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</si>
  <si>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</si>
  <si>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</si>
  <si>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</si>
  <si>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</si>
  <si>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</si>
  <si>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</si>
  <si>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</si>
  <si>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</si>
  <si>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</si>
  <si>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</si>
  <si>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</si>
  <si>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</si>
  <si>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</si>
  <si>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</si>
  <si>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</si>
  <si>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</si>
  <si>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</si>
  <si>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</si>
  <si>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</si>
  <si>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Isle Of Man</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</si>
  <si>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</si>
  <si>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</si>
  <si>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</si>
  <si>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</si>
  <si>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</si>
  <si>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</si>
  <si>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</si>
  <si>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</si>
  <si>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</si>
  <si>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</si>
  <si>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</si>
  <si>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</si>
  <si>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</si>
  <si>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</si>
  <si>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</si>
  <si>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</si>
  <si>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</si>
  <si>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</si>
  <si>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</si>
  <si>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</si>
  <si>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</si>
  <si>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</si>
  <si>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</si>
  <si>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</si>
  <si>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</si>
  <si>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</si>
  <si>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</si>
  <si>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</si>
  <si>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</si>
  <si>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</si>
  <si>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</si>
  <si>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</si>
  <si>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</si>
  <si>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</si>
  <si>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</si>
  <si>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</si>
  <si>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</si>
  <si>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</si>
  <si>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</si>
  <si>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</si>
  <si>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</si>
  <si>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</si>
  <si>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</si>
  <si>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</si>
  <si>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</si>
  <si>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</si>
  <si>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</si>
  <si>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</si>
  <si>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</si>
  <si>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</si>
  <si>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</si>
  <si>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</si>
  <si>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</si>
  <si>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</si>
  <si>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</si>
  <si>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</si>
  <si>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</si>
  <si>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</si>
  <si>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</si>
  <si>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</si>
  <si>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</si>
  <si>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</si>
  <si>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</si>
  <si>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</si>
  <si>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</si>
  <si>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</si>
  <si>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</si>
  <si>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</si>
  <si>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</si>
  <si>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</si>
  <si>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</si>
  <si>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</si>
  <si>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</si>
  <si>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</si>
  <si>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Reunion</t>
  </si>
  <si>
    <t>Romania</t>
  </si>
  <si>
    <t>Russian Federation</t>
  </si>
  <si>
    <t>Rwanda</t>
  </si>
  <si>
    <t>Saint Barthelemy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</si>
  <si>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</si>
  <si>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</si>
  <si>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</si>
  <si>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</si>
  <si>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</si>
  <si>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</si>
  <si>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</si>
  <si>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</si>
  <si>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</si>
  <si>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</si>
  <si>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</si>
  <si>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</si>
  <si>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</si>
  <si>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</si>
  <si>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</si>
  <si>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</si>
  <si>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</si>
  <si>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</si>
  <si>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</si>
  <si>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</si>
  <si>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</si>
  <si>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</si>
  <si>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</si>
  <si>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</si>
  <si>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</si>
  <si>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</si>
  <si>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</si>
  <si>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</si>
  <si>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</si>
  <si>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</si>
  <si>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</si>
  <si>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</si>
  <si>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</si>
  <si>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</si>
  <si>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</si>
  <si>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</si>
  <si>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</si>
  <si>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</si>
  <si>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</si>
  <si>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</si>
  <si>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</si>
  <si>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</si>
  <si>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</si>
  <si>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</si>
  <si>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</si>
  <si>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</si>
  <si>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</si>
  <si>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</si>
  <si>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</si>
  <si>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</si>
  <si>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</si>
  <si>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</si>
  <si>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</si>
  <si>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</si>
  <si>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</si>
  <si>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</si>
  <si>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 Bolivarian Republic Of</t>
  </si>
  <si>
    <t>Vietnam</t>
  </si>
  <si>
    <t>Virgin Islands, British</t>
  </si>
  <si>
    <t>Virgin Islands, U.S.</t>
  </si>
  <si>
    <t>Wallis And Futuna</t>
  </si>
  <si>
    <t>Western Sahara</t>
  </si>
  <si>
    <t>Yemen</t>
  </si>
  <si>
    <t>Zambia</t>
  </si>
  <si>
    <t>Zimbabwe</t>
  </si>
  <si>
    <t>Oman (Muscat and Oman)</t>
  </si>
  <si>
    <t>OTHER</t>
  </si>
  <si>
    <t>Other EEA</t>
  </si>
  <si>
    <t>Other non-EEA</t>
  </si>
  <si>
    <t>Other: please specify</t>
  </si>
  <si>
    <t>Palestinian Territory (Occupied)</t>
  </si>
  <si>
    <t>Palestinian Territory Occupied</t>
  </si>
  <si>
    <t>Palestinian Territory, Occupied</t>
  </si>
  <si>
    <t>Pap</t>
  </si>
  <si>
    <t>Pitcairn Islands</t>
  </si>
  <si>
    <t>Portuguese Guinea</t>
  </si>
  <si>
    <t>Quatar</t>
  </si>
  <si>
    <t>Republic of Benin</t>
  </si>
  <si>
    <t>Republic Of Ireland</t>
  </si>
  <si>
    <t>Republic of Zaire</t>
  </si>
  <si>
    <t>Rhodesia / Zimbabwe</t>
  </si>
  <si>
    <t>ROW</t>
  </si>
  <si>
    <t>Ruritania</t>
  </si>
  <si>
    <t>Russia</t>
  </si>
  <si>
    <t>Saba</t>
  </si>
  <si>
    <t>Saint Christopher</t>
  </si>
  <si>
    <t>Saint Vincent</t>
  </si>
  <si>
    <t>San Morina</t>
  </si>
  <si>
    <t>San Morino</t>
  </si>
  <si>
    <t>Sao Tome</t>
  </si>
  <si>
    <t>Scotland</t>
  </si>
  <si>
    <t>Slovakia (Slovak Republic)</t>
  </si>
  <si>
    <t>Soloman Islands</t>
  </si>
  <si>
    <t>Somalia/Afars and Issas</t>
  </si>
  <si>
    <t>South Korea</t>
  </si>
  <si>
    <t>Sri Lanka (Ceylon)</t>
  </si>
  <si>
    <t>St Helena, Ascession, Tristan da Cupha</t>
  </si>
  <si>
    <t>St Kitts &amp; Nevis</t>
  </si>
  <si>
    <t>St Lucia</t>
  </si>
  <si>
    <t>St Pierre and Miquelon</t>
  </si>
  <si>
    <t>State Exam Med</t>
  </si>
  <si>
    <t>Syria</t>
  </si>
  <si>
    <t>Taiwan</t>
  </si>
  <si>
    <t>Taiwan (Formosa)</t>
  </si>
  <si>
    <t>Tajikstan</t>
  </si>
  <si>
    <t>Tanzania</t>
  </si>
  <si>
    <t>Trinidad</t>
  </si>
  <si>
    <t>Trinidad &amp; Tobago</t>
  </si>
  <si>
    <t>U.K</t>
  </si>
  <si>
    <t>UK</t>
  </si>
  <si>
    <t>Ulster</t>
  </si>
  <si>
    <t>Undefined</t>
  </si>
  <si>
    <t>United Arab Emirates (Trucial States)</t>
  </si>
  <si>
    <t>United States of America</t>
  </si>
  <si>
    <t>Unknown But Cat. 4</t>
  </si>
  <si>
    <t>Upper Volta</t>
  </si>
  <si>
    <t>Uraguay</t>
  </si>
  <si>
    <t>USA</t>
  </si>
  <si>
    <t>USSR</t>
  </si>
  <si>
    <t>Vatican City</t>
  </si>
  <si>
    <t>Venezuela</t>
  </si>
  <si>
    <t>Virgin Islands</t>
  </si>
  <si>
    <t>Wake Islands</t>
  </si>
  <si>
    <t>Wales</t>
  </si>
  <si>
    <t>Wallis &amp; Futuna Islands</t>
  </si>
  <si>
    <t>West Germany</t>
  </si>
  <si>
    <t>West Indies</t>
  </si>
  <si>
    <t>West Indies Associated States</t>
  </si>
  <si>
    <t>Western Samoa</t>
  </si>
  <si>
    <t>Western Somoa/Tonga</t>
  </si>
  <si>
    <t>Yugoslavia</t>
  </si>
  <si>
    <t>Yugoslavia (Serbia &amp; Montenegro)</t>
  </si>
  <si>
    <t>Yugoslavia (Serbia and Montenegro)</t>
  </si>
  <si>
    <t>Yugoslavia (Serbia/Montenegro</t>
  </si>
  <si>
    <t>Zaire</t>
  </si>
  <si>
    <t>NULL</t>
  </si>
  <si>
    <t>Health Education England East Midlands</t>
  </si>
  <si>
    <t>Health Education England East of England</t>
  </si>
  <si>
    <t>Health Education England Kent, Surrey and Sussex</t>
  </si>
  <si>
    <t>Health Education England North East</t>
  </si>
  <si>
    <t>Health Education England North West</t>
  </si>
  <si>
    <t>Health Education England North West London</t>
  </si>
  <si>
    <t>Health Education England North Central and East London</t>
  </si>
  <si>
    <t>Health Education England South London</t>
  </si>
  <si>
    <t>Health Education England South West</t>
  </si>
  <si>
    <t>Health Education England Thames Valley</t>
  </si>
  <si>
    <t>Health Education England Wessex</t>
  </si>
  <si>
    <t>Health Education England West Midlands</t>
  </si>
  <si>
    <t>Health Education England Yorkshire and the Humber</t>
  </si>
  <si>
    <t>Health Education England - London</t>
  </si>
  <si>
    <t>London LETBs</t>
  </si>
  <si>
    <t>Northern Ireland</t>
  </si>
  <si>
    <t>Northern Ireland Medical and Dental Training Agency</t>
  </si>
  <si>
    <t>Scotland Deanery</t>
  </si>
  <si>
    <t>Wales Deanery</t>
  </si>
  <si>
    <t>Defence Postgraduate Medical Deanery</t>
  </si>
  <si>
    <t>Health Education England - London and South East</t>
  </si>
  <si>
    <t xml:space="preserve"> Griffith University School of Medicine</t>
  </si>
  <si>
    <t xml:space="preserve"> Islamic Azad University </t>
  </si>
  <si>
    <t xml:space="preserve"> University of Science and Technology</t>
  </si>
  <si>
    <t>1st Leningrad Medical Inst</t>
  </si>
  <si>
    <t>1st Leningrad Medical Institute</t>
  </si>
  <si>
    <t>1st Medical Faculty Charles University</t>
  </si>
  <si>
    <t>1st Moscow Medical Institute</t>
  </si>
  <si>
    <t>1st Tashkent State Med Inst</t>
  </si>
  <si>
    <t>2nd Moscow Medical Institute</t>
  </si>
  <si>
    <t>A P Singh</t>
  </si>
  <si>
    <t>A P Singh University</t>
  </si>
  <si>
    <t>A.P. University of Health Sciences</t>
  </si>
  <si>
    <t>Aachen</t>
  </si>
  <si>
    <t>Aachen University</t>
  </si>
  <si>
    <t>Aarhus Universitet</t>
  </si>
  <si>
    <t>Aarhus University</t>
  </si>
  <si>
    <t>Aarhus University (Danish: Aarhus Universitet)</t>
  </si>
  <si>
    <t>Aberdeen</t>
  </si>
  <si>
    <t>Aberdeen (University of), School of Medicine</t>
  </si>
  <si>
    <t>Aberdeen (University of) School of Medicine</t>
  </si>
  <si>
    <t>Aberdeen, (University of), School of Medicine and Dentistry</t>
  </si>
  <si>
    <t>Aberdeen (University of) School of Medicine and Dentistry</t>
  </si>
  <si>
    <t>Abia State University</t>
  </si>
  <si>
    <t>Abia State University, Uturu, Abia State</t>
  </si>
  <si>
    <t>Abidjan</t>
  </si>
  <si>
    <t>Academy of Med of Bydgoszcz</t>
  </si>
  <si>
    <t>Academy of Medical Sciences</t>
  </si>
  <si>
    <t>Academy of Medical Sciences &amp; Technology</t>
  </si>
  <si>
    <t>Academy of Medical Sciences &amp; Technology (University of Medical Sciences and Technology)</t>
  </si>
  <si>
    <t>Academy of Medical Sciences and Technology</t>
  </si>
  <si>
    <t>Academy of Medical Sciences+Technology, Khartoum State</t>
  </si>
  <si>
    <t>Academy of Medical Sciences, Kannur University</t>
  </si>
  <si>
    <t>Academy of Medicine Poznan</t>
  </si>
  <si>
    <t>Academy of Medicine, Poznan</t>
  </si>
  <si>
    <t>Accra</t>
  </si>
  <si>
    <t>Acharya Nagarjuna University</t>
  </si>
  <si>
    <t>ACPM Medical College</t>
  </si>
  <si>
    <t>Addenbrooke's School of Clinical Medicine, Cambridge</t>
  </si>
  <si>
    <t>Addis Abab University</t>
  </si>
  <si>
    <t>Addis Ababa University</t>
  </si>
  <si>
    <t>Addis Ababa University Medical School</t>
  </si>
  <si>
    <t>Adelaide</t>
  </si>
  <si>
    <t>Adelaide University</t>
  </si>
  <si>
    <t>Aden University</t>
  </si>
  <si>
    <t>Adichunchanagiri Institute of Medical Science, Bellur</t>
  </si>
  <si>
    <t>Aegean University</t>
  </si>
  <si>
    <t>Aerztin Medical School</t>
  </si>
  <si>
    <t>Aga Khan University</t>
  </si>
  <si>
    <t>Aga Khan University, Faculty of Medicine</t>
  </si>
  <si>
    <t>Agostinho Neto University Angola</t>
  </si>
  <si>
    <t>Agra</t>
  </si>
  <si>
    <t>Agra University</t>
  </si>
  <si>
    <t>Ahfad University for Woman</t>
  </si>
  <si>
    <t>Ahfad University for Women</t>
  </si>
  <si>
    <t>Ahfad University for Women, Omdurman</t>
  </si>
  <si>
    <t>Ahmadu Bello</t>
  </si>
  <si>
    <t>Ahmadu Bello U</t>
  </si>
  <si>
    <t>Ahmadu Bello University</t>
  </si>
  <si>
    <t>Ahmadu Bello University, Zaria</t>
  </si>
  <si>
    <t>Ahvaz Jundishapur University of Medical Sciences</t>
  </si>
  <si>
    <t>AIETI Highest Medical School</t>
  </si>
  <si>
    <t>Ain Shams</t>
  </si>
  <si>
    <t>Ain Shams Medical School</t>
  </si>
  <si>
    <t>Ain Shams Univerisyt Cairo</t>
  </si>
  <si>
    <t>Ain Shams University</t>
  </si>
  <si>
    <t>Ain Shams University, Cairo</t>
  </si>
  <si>
    <t>Akademia Medyczna im Piastow Slaskich we Wroclawiu</t>
  </si>
  <si>
    <t>Akademia Medyczna Im. Karola Marcinkowskiego</t>
  </si>
  <si>
    <t>Akademia Medyczna Im. Karola Marcinkowskiego W. Poznaniu Fac. I</t>
  </si>
  <si>
    <t>Akademia Medyczna w Gdansku</t>
  </si>
  <si>
    <t>Akademia Medyczna w Krakowie</t>
  </si>
  <si>
    <t>Akademia Medyczna w Warszawie</t>
  </si>
  <si>
    <t>Akademia Medyczna we Wroclawiv</t>
  </si>
  <si>
    <t>Al - Quds University</t>
  </si>
  <si>
    <t>Al Ameen Medical college, Bijapur</t>
  </si>
  <si>
    <t>Al Arab University Libya</t>
  </si>
  <si>
    <t>AL Fatah University</t>
  </si>
  <si>
    <t>Al Fateh</t>
  </si>
  <si>
    <t>Al Fateh University</t>
  </si>
  <si>
    <t>Al Neelain University</t>
  </si>
  <si>
    <t>Al Quds (Jerusalem) Palestinian Medical School</t>
  </si>
  <si>
    <t>Al- Fateh</t>
  </si>
  <si>
    <t>Al-Ameen Medical College Bajapur</t>
  </si>
  <si>
    <t>Al-Anbar University</t>
  </si>
  <si>
    <t>Al-Arab</t>
  </si>
  <si>
    <t>Al-Arab Medical University</t>
  </si>
  <si>
    <t>Al-Arab Medical University Benghazi</t>
  </si>
  <si>
    <t>Al-Arab Medical University, Benghazi</t>
  </si>
  <si>
    <t>Al-Azhar</t>
  </si>
  <si>
    <t>Al-Azhar Medical School Cairo</t>
  </si>
  <si>
    <t>Al-Azhar University</t>
  </si>
  <si>
    <t>Al-Fatah University for Medicine Libya</t>
  </si>
  <si>
    <t>Al-Fateh University Medical School</t>
  </si>
  <si>
    <t>Al-Mustan-Siriyah University</t>
  </si>
  <si>
    <t>Al-Mustansiriya University</t>
  </si>
  <si>
    <t>Al-Mustansirya</t>
  </si>
  <si>
    <t>Al-Mustansirya University</t>
  </si>
  <si>
    <t>Al-Mustansirya University, Baghdad</t>
  </si>
  <si>
    <t>Al-Mustansiryah Medical School Iraq</t>
  </si>
  <si>
    <t>Al-Mustansiryah University, Baghdad</t>
  </si>
  <si>
    <t>Al-Mustansyria Medical School, Iraq</t>
  </si>
  <si>
    <t>Al-Mustonsiriya</t>
  </si>
  <si>
    <t>Al-Nahrain University</t>
  </si>
  <si>
    <t>Al-Quds University</t>
  </si>
  <si>
    <t>Al-Quds University, Jerusalem</t>
  </si>
  <si>
    <t>Al-Quds Unversity</t>
  </si>
  <si>
    <t>Al-unbur University</t>
  </si>
  <si>
    <t>Albert ludwigs Universitat Freiburg</t>
  </si>
  <si>
    <t>Albert Ludwigs University of Freiburg</t>
  </si>
  <si>
    <t>Albert Ludwigs University, Freiburg</t>
  </si>
  <si>
    <t>Albert Szent - Gyorgi Greece</t>
  </si>
  <si>
    <t>Albert Szent-Gyorgyi Medical School of Szeged Hungary</t>
  </si>
  <si>
    <t>Albert Szent-Gyorgyi Medical University</t>
  </si>
  <si>
    <t>Albert Szent-Gyorgyi Orvostudomanyi Egyetem</t>
  </si>
  <si>
    <t>Alberta</t>
  </si>
  <si>
    <t>Aleppo</t>
  </si>
  <si>
    <t>Aleppo Medical School, Syria</t>
  </si>
  <si>
    <t>Aleppo University</t>
  </si>
  <si>
    <t>Alexandria</t>
  </si>
  <si>
    <t>Alexandria Medical School</t>
  </si>
  <si>
    <t>Alexandria University</t>
  </si>
  <si>
    <t>Alexandria University Egypt</t>
  </si>
  <si>
    <t>AlFateh University</t>
  </si>
  <si>
    <t>Algeria University</t>
  </si>
  <si>
    <t>Alicante University</t>
  </si>
  <si>
    <t>Aligarh</t>
  </si>
  <si>
    <t>Aligarh Muslim</t>
  </si>
  <si>
    <t>Aligarh Muslim University</t>
  </si>
  <si>
    <t>Aligarh Muslim University, Aligarh</t>
  </si>
  <si>
    <t>Aligarh Muslim University, Jawaharlal Nehru Medical College</t>
  </si>
  <si>
    <t>Aligarh University</t>
  </si>
  <si>
    <t>All India Institute of Medical Sciences</t>
  </si>
  <si>
    <t>All India Institute of Medical Sciences, New Delhi</t>
  </si>
  <si>
    <t>All Saints University School of Medicine</t>
  </si>
  <si>
    <t>All-India Inst of Med Sciences</t>
  </si>
  <si>
    <t>All-India Institute</t>
  </si>
  <si>
    <t>All-India Institute of Medical Sciences</t>
  </si>
  <si>
    <t>Allahabad</t>
  </si>
  <si>
    <t>Allahabad University</t>
  </si>
  <si>
    <t>Allam Iqbal Medical College Lahore</t>
  </si>
  <si>
    <t>Allama Iqbal Med College</t>
  </si>
  <si>
    <t>Allama Iqbal Medical College</t>
  </si>
  <si>
    <t>Allama Iqbal Medical College University of Punjab</t>
  </si>
  <si>
    <t>Allama Iqbal Medical College, University of Punjab, Lahore</t>
  </si>
  <si>
    <t>Alleppo University</t>
  </si>
  <si>
    <t>Alma-Ata Medical Institute</t>
  </si>
  <si>
    <t>Alma-Ata Medical Institute, Almaty</t>
  </si>
  <si>
    <t>Alma-Ata State Medical Institute</t>
  </si>
  <si>
    <t>Almustasiriyah Medical School</t>
  </si>
  <si>
    <t>American International School Of Medicine</t>
  </si>
  <si>
    <t>American School of Medicine</t>
  </si>
  <si>
    <t>American University of Beirut</t>
  </si>
  <si>
    <t>American University of the Caribbean</t>
  </si>
  <si>
    <t>Americna University of Beirut</t>
  </si>
  <si>
    <t>Amravati University</t>
  </si>
  <si>
    <t>Amrita Institute of Medical Sciences</t>
  </si>
  <si>
    <t>Amrita Vishwa Vidyapeetham University</t>
  </si>
  <si>
    <t>Amsterdam</t>
  </si>
  <si>
    <t>Amsterdam University</t>
  </si>
  <si>
    <t>Anadolu</t>
  </si>
  <si>
    <t>Anadolu Universitesi</t>
  </si>
  <si>
    <t>Andhra</t>
  </si>
  <si>
    <t>Andhra Medical College</t>
  </si>
  <si>
    <t>Andhra Pradesh (NTR) University of Health Sciences</t>
  </si>
  <si>
    <t>Andhra Pradesh University of Health Sciences</t>
  </si>
  <si>
    <t>Andhra Pradesh University of Hlth S</t>
  </si>
  <si>
    <t>Andhra Pradesh University of Hlth Sci</t>
  </si>
  <si>
    <t>Andhra University</t>
  </si>
  <si>
    <t>Andhra University, Andhra Pradesh</t>
  </si>
  <si>
    <t>Angers</t>
  </si>
  <si>
    <t>Anhui University of Science and Technology</t>
  </si>
  <si>
    <t>Ankara</t>
  </si>
  <si>
    <t>Ankara University</t>
  </si>
  <si>
    <t>Annamalai</t>
  </si>
  <si>
    <t>Annamalai University</t>
  </si>
  <si>
    <t>Annamalai University, Rajah Muthiah Medical College</t>
  </si>
  <si>
    <t>AP University of Health Sciences</t>
  </si>
  <si>
    <t>Arab Medical University, Benghazi</t>
  </si>
  <si>
    <t>Arabian Gulf University</t>
  </si>
  <si>
    <t>Archangel Medical Institute</t>
  </si>
  <si>
    <t>Arhus Universitet</t>
  </si>
  <si>
    <t>Aristotelian University</t>
  </si>
  <si>
    <t>Aristotelian University of Thessaloniki</t>
  </si>
  <si>
    <t>Aristotle University</t>
  </si>
  <si>
    <t>Aristotle University Medical School, Thessaloniki</t>
  </si>
  <si>
    <t>Aristotle University of Thessaloniki</t>
  </si>
  <si>
    <t>Aristotle University, Thessalonika</t>
  </si>
  <si>
    <t>Aristotle University, Thessaloniki</t>
  </si>
  <si>
    <t>Aristotle University,Thessaloniki</t>
  </si>
  <si>
    <t>Aristotle University,Thessaloniki-OLD</t>
  </si>
  <si>
    <t>Armed Forces Medical College</t>
  </si>
  <si>
    <t>Armed Forces Medical College,  University of Poona</t>
  </si>
  <si>
    <t>Armed Forces Medical College, Pune</t>
  </si>
  <si>
    <t>Armed Forces Medical School, Poona</t>
  </si>
  <si>
    <t>Armenia Medical School</t>
  </si>
  <si>
    <t>Army Medical College</t>
  </si>
  <si>
    <t>Army Medical College National University of Sciences and Technology</t>
  </si>
  <si>
    <t>Army Medical College Quaid-E-Azam Univ</t>
  </si>
  <si>
    <t>Army Medical College Quaid-E-Azam Univ.</t>
  </si>
  <si>
    <t>Army Medical College Rawalpindi Pakistan</t>
  </si>
  <si>
    <t>Army Medical College, Rawalpindi</t>
  </si>
  <si>
    <t>Army Medical College, Rawalpindi, Quaid-e-Azam University</t>
  </si>
  <si>
    <t>Assam</t>
  </si>
  <si>
    <t>Assam Medical College,</t>
  </si>
  <si>
    <t>Assam Medical College, Dibrugarh University</t>
  </si>
  <si>
    <t>Assam University</t>
  </si>
  <si>
    <t>Assam University, Silchar</t>
  </si>
  <si>
    <t>Assam University, Silchar Medical College</t>
  </si>
  <si>
    <t>Assiut University</t>
  </si>
  <si>
    <t>Assiut University Medical School</t>
  </si>
  <si>
    <t>Aston University</t>
  </si>
  <si>
    <t>Astrakhan Medical Institute</t>
  </si>
  <si>
    <t>Asyut Medical School</t>
  </si>
  <si>
    <t>Ataturk University</t>
  </si>
  <si>
    <t>Athens</t>
  </si>
  <si>
    <t>Athens Medical College</t>
  </si>
  <si>
    <t>Athens Medical School</t>
  </si>
  <si>
    <t>Athens University</t>
  </si>
  <si>
    <t>Athens University Greece</t>
  </si>
  <si>
    <t>Auckland</t>
  </si>
  <si>
    <t>Auckland University</t>
  </si>
  <si>
    <t>Autonomous University of Barcelona</t>
  </si>
  <si>
    <t>Avi Sina Hospital Medical College</t>
  </si>
  <si>
    <t>Avicenna State Medical Institute of Kabul</t>
  </si>
  <si>
    <t>Ayub Medical College</t>
  </si>
  <si>
    <t>Ayub Medical College Abbottabad</t>
  </si>
  <si>
    <t>Ayub Medical College, Abbottabad</t>
  </si>
  <si>
    <t>Azarabadegan University</t>
  </si>
  <si>
    <t>Azerbaijan Medical  University</t>
  </si>
  <si>
    <t>Azerbaijan Medical Institute</t>
  </si>
  <si>
    <t>Azerbaijan Medical University N. Narimanov, Baku</t>
  </si>
  <si>
    <t>Azerbaijan N.Narimanov Medical University</t>
  </si>
  <si>
    <t>B J Medical College Ahmedabad</t>
  </si>
  <si>
    <t>B J Medical College, Pune University India</t>
  </si>
  <si>
    <t>B N Chakravarty University</t>
  </si>
  <si>
    <t>B. J. Medical College</t>
  </si>
  <si>
    <t>B. P. Koirala Institute of Health Sciences</t>
  </si>
  <si>
    <t>B.J. Medical College, Ahmedabad</t>
  </si>
  <si>
    <t>B.P. Koirala Institute of Health Sciences, Kathmandu</t>
  </si>
  <si>
    <t>Baba Faird University of Health Sciences</t>
  </si>
  <si>
    <t>Baba Farid Medical University, Punjab</t>
  </si>
  <si>
    <t>Baba Farid University of Health Science</t>
  </si>
  <si>
    <t>Baba Farid University of Health Sciences</t>
  </si>
  <si>
    <t>Baba Farid University of Health Sciences - Government Medical College Patiala</t>
  </si>
  <si>
    <t>Baba Farid University of Health Sciences - Government Medical College, Amritsar</t>
  </si>
  <si>
    <t>Babasahab Ambedkar Marathwada University, Aurangabad</t>
  </si>
  <si>
    <t>Babasaheb Ambedkar Marathwada *</t>
  </si>
  <si>
    <t>Babasaheb Bhimrao Ambedkar Bihar University</t>
  </si>
  <si>
    <t>Babasaheb Bhimrao Ambedkar Bihar University (aka B. R. Ambedkar Bihar University)</t>
  </si>
  <si>
    <t>Babel University</t>
  </si>
  <si>
    <t>Badajoz University</t>
  </si>
  <si>
    <t>Baghdad</t>
  </si>
  <si>
    <t>Baghdad Iraq</t>
  </si>
  <si>
    <t>Baghdad University</t>
  </si>
  <si>
    <t>Bahauddin Zakariya</t>
  </si>
  <si>
    <t>Bahauddin Zakariya U</t>
  </si>
  <si>
    <t>Bahauddin Zakariya University</t>
  </si>
  <si>
    <t>Bahauddin Zakariya University, Multan</t>
  </si>
  <si>
    <t>Bahawalpur</t>
  </si>
  <si>
    <t>Bahria University</t>
  </si>
  <si>
    <t>Bahria University - Frontier Medical College Abbottabad</t>
  </si>
  <si>
    <t>Bahria University - Shifa College of Medicine</t>
  </si>
  <si>
    <t>Banaras Hindu</t>
  </si>
  <si>
    <t>Banaras Hindu University</t>
  </si>
  <si>
    <t>Banaras Hindu University, India</t>
  </si>
  <si>
    <t>Banaris Hindu University, Varanasi</t>
  </si>
  <si>
    <t>Bangalore</t>
  </si>
  <si>
    <t>Bangalore Medical College</t>
  </si>
  <si>
    <t>Bangalore University</t>
  </si>
  <si>
    <t>Bangalore University - Sri Siddhartha Medical College</t>
  </si>
  <si>
    <t>Bangalore, India</t>
  </si>
  <si>
    <t>Bangladesh Medical College</t>
  </si>
  <si>
    <t>Bangui University</t>
  </si>
  <si>
    <t>Bankura Sammilani Medical College and Hospital</t>
  </si>
  <si>
    <t>Baotou Medical College</t>
  </si>
  <si>
    <t>Baqai Medical College</t>
  </si>
  <si>
    <t>Baqai Medical University</t>
  </si>
  <si>
    <t>Baqai Medical University - Baqai Medical College</t>
  </si>
  <si>
    <t>Baqai Medical University, Faculty of Medicine, Karachi</t>
  </si>
  <si>
    <t>Baqai Medical University, Karachi</t>
  </si>
  <si>
    <t>Barakatullah Vishwavidyalaya, Gandhi Med Coll, Bhopal</t>
  </si>
  <si>
    <t>Barcelona</t>
  </si>
  <si>
    <t>Barcelona University</t>
  </si>
  <si>
    <t>Barcelona University (Spain)</t>
  </si>
  <si>
    <t>Bari</t>
  </si>
  <si>
    <t>Bari  University</t>
  </si>
  <si>
    <t>Bari University Medical School</t>
  </si>
  <si>
    <t>Barkatullah University</t>
  </si>
  <si>
    <t>Barkatullah University *</t>
  </si>
  <si>
    <t>Barkatullah University, Bhopal</t>
  </si>
  <si>
    <t>Baroda</t>
  </si>
  <si>
    <t>Baroda Medical College</t>
  </si>
  <si>
    <t>Barts &amp; The London</t>
  </si>
  <si>
    <t>Barts &amp; The London Medical School</t>
  </si>
  <si>
    <t>Barts and the London Medical School</t>
  </si>
  <si>
    <t>Barts and the London Queen Mary School of Medicine and Dentistry Institute of Dentistry</t>
  </si>
  <si>
    <t>Barts and The London School of Medicine and Dentistry</t>
  </si>
  <si>
    <t>Barts and The London School of Medicine and Dentistry Queen Mary University of London</t>
  </si>
  <si>
    <t>Barts and The London School of Medicine and Dentistry, Queen Mary, University of London</t>
  </si>
  <si>
    <t>Barts and the London, QMUL</t>
  </si>
  <si>
    <t>Barts and the London, Queen Mary School of Medicine and Dentistry, Institute of Dentistry</t>
  </si>
  <si>
    <t>Basel University</t>
  </si>
  <si>
    <t>Bashkirian State Medical University, Ufa</t>
  </si>
  <si>
    <t>Baskirskij Medicinskij Inst</t>
  </si>
  <si>
    <t>Basque Provinces</t>
  </si>
  <si>
    <t>Basques Provinces</t>
  </si>
  <si>
    <t>Basra</t>
  </si>
  <si>
    <t>Basra University</t>
  </si>
  <si>
    <t>Basra, Iraq</t>
  </si>
  <si>
    <t>Batterjee Medical College for Science and Technology</t>
  </si>
  <si>
    <t>Bayerische Julius-Maximilians Universit</t>
  </si>
  <si>
    <t>Bayero University</t>
  </si>
  <si>
    <t>Beijing Medical University</t>
  </si>
  <si>
    <t>Belarusian State Medical University</t>
  </si>
  <si>
    <t>Belfast</t>
  </si>
  <si>
    <t>Belfast University</t>
  </si>
  <si>
    <t>Belgrade University</t>
  </si>
  <si>
    <t>Belize Medical College, CAHSU</t>
  </si>
  <si>
    <t>Bellary</t>
  </si>
  <si>
    <t>Bellary Medical College</t>
  </si>
  <si>
    <t>Bengal</t>
  </si>
  <si>
    <t>Benha University</t>
  </si>
  <si>
    <t>Benin University</t>
  </si>
  <si>
    <t>Bergen University</t>
  </si>
  <si>
    <t>Berhampur</t>
  </si>
  <si>
    <t>Berhampur University</t>
  </si>
  <si>
    <t>Berhampur University India</t>
  </si>
  <si>
    <t>Berhampur University, M.K.C.G. Medical College</t>
  </si>
  <si>
    <t>Berlin</t>
  </si>
  <si>
    <t>Berlin &amp; Humbolt University Germany</t>
  </si>
  <si>
    <t>Berlin University</t>
  </si>
  <si>
    <t>Bern University</t>
  </si>
  <si>
    <t>Bethune Medical University</t>
  </si>
  <si>
    <t>Beykjavik</t>
  </si>
  <si>
    <t>Bhagalpur</t>
  </si>
  <si>
    <t>Bhagalpur Medical College</t>
  </si>
  <si>
    <t>Bhagalpur University</t>
  </si>
  <si>
    <t>Bhagulpar</t>
  </si>
  <si>
    <t>Bhagwat Dayal Sharma Medical College</t>
  </si>
  <si>
    <t>Bharathair University</t>
  </si>
  <si>
    <t>Bharathiar</t>
  </si>
  <si>
    <t>Bharathiar Medical School, India</t>
  </si>
  <si>
    <t>Bharathiar University, Coimbatore</t>
  </si>
  <si>
    <t>Bharathidasan</t>
  </si>
  <si>
    <t>Bharathidasan University</t>
  </si>
  <si>
    <t>Bharathidasan University, Tiruchirappalli</t>
  </si>
  <si>
    <t>Bharati Vidyapeeth Deemed University - Bharati Vidyapeeth Medical College</t>
  </si>
  <si>
    <t>Bharati Vidyapeeth Deemed University - Bharati Vidyapeeth Medical College &amp; Hospital, Sangli</t>
  </si>
  <si>
    <t>Bharati Vidyapeeth Medical College, Pune</t>
  </si>
  <si>
    <t>Bharati Vidyapeeth's Medical College</t>
  </si>
  <si>
    <t>Bharati Vidyapeeth's Medical College *</t>
  </si>
  <si>
    <t>Bharatidasan</t>
  </si>
  <si>
    <t>Bharatidasan University</t>
  </si>
  <si>
    <t>Bharti Vidyapeeth University</t>
  </si>
  <si>
    <t>Bhavnagar University</t>
  </si>
  <si>
    <t>Bhhauddin Zakariya</t>
  </si>
  <si>
    <t>Bhopal</t>
  </si>
  <si>
    <t>Bhopal University</t>
  </si>
  <si>
    <t>Bhupendra Narayan Mandal University</t>
  </si>
  <si>
    <t>Bhupendra Narayan Mandal University, Madhepura</t>
  </si>
  <si>
    <t>Bialystok Medical Academy</t>
  </si>
  <si>
    <t>Biha</t>
  </si>
  <si>
    <t>Bihar</t>
  </si>
  <si>
    <t>Bihar University</t>
  </si>
  <si>
    <t>Bilbao Medical School</t>
  </si>
  <si>
    <t>Birjand University of Medical Sciences</t>
  </si>
  <si>
    <t>Birmingham</t>
  </si>
  <si>
    <t>Birmingham (University of), School of Medicine</t>
  </si>
  <si>
    <t>Birmingham (University of) School of Medicine</t>
  </si>
  <si>
    <t>Birmingham (University of), The School of Dentistry</t>
  </si>
  <si>
    <t>Birmingham University Faculty of Medicine</t>
  </si>
  <si>
    <t>Birmingham University medical School</t>
  </si>
  <si>
    <t>BJ Medical School, Ahmedabad</t>
  </si>
  <si>
    <t>BJ Medical School, Poona</t>
  </si>
  <si>
    <t>BJ Medical School, Pune</t>
  </si>
  <si>
    <t>Bochum</t>
  </si>
  <si>
    <t>Bochum University</t>
  </si>
  <si>
    <t>Bolan Medical Collage, University of Balochistan</t>
  </si>
  <si>
    <t>Bolan Medical College</t>
  </si>
  <si>
    <t>Bologna</t>
  </si>
  <si>
    <t>Bologna University</t>
  </si>
  <si>
    <t>Bolognia University</t>
  </si>
  <si>
    <t>Bombay</t>
  </si>
  <si>
    <t>Bombay University</t>
  </si>
  <si>
    <t>Bonn</t>
  </si>
  <si>
    <t>Bonn University</t>
  </si>
  <si>
    <t>Boston University</t>
  </si>
  <si>
    <t>Bratislava Medical School</t>
  </si>
  <si>
    <t>BRD Medical College</t>
  </si>
  <si>
    <t>Brighton &amp; Sussex</t>
  </si>
  <si>
    <t>Brighton and Sussex Medical School</t>
  </si>
  <si>
    <t>Brighton &amp; Sussex University Hospitals Medical School</t>
  </si>
  <si>
    <t>Bristol</t>
  </si>
  <si>
    <t>Bristol (University of), Faculty of Medicine</t>
  </si>
  <si>
    <t>Bristol (University of) Faculty of Medicine</t>
  </si>
  <si>
    <t>Bristol (University of), School of Oral and Dental Sciences</t>
  </si>
  <si>
    <t>Bristol (University of) School of Oral and Dental Sciences</t>
  </si>
  <si>
    <t>Bristol University</t>
  </si>
  <si>
    <t>Bristol University Medical School</t>
  </si>
  <si>
    <t>Brunel University</t>
  </si>
  <si>
    <t>Brussels University</t>
  </si>
  <si>
    <t>BS Medical College, Calcutta University, Bankura</t>
  </si>
  <si>
    <t>Bucharest</t>
  </si>
  <si>
    <t>Bucharest University</t>
  </si>
  <si>
    <t>Budapest</t>
  </si>
  <si>
    <t>Buenos Aires University</t>
  </si>
  <si>
    <t>Bukhara State Medical Institute</t>
  </si>
  <si>
    <t xml:space="preserve">Bukovinian State Medical University </t>
  </si>
  <si>
    <t>Bundelkhand University</t>
  </si>
  <si>
    <t>Bundelkhand University, Jhansi</t>
  </si>
  <si>
    <t>Burdwan</t>
  </si>
  <si>
    <t>Burdwan Medical College</t>
  </si>
  <si>
    <t>Burdwan University</t>
  </si>
  <si>
    <t>Burdwan University, Burdwan Medical College, West Bengal</t>
  </si>
  <si>
    <t>Bydgoszcz</t>
  </si>
  <si>
    <t>Byelorussian Medical Institute</t>
  </si>
  <si>
    <t>Cadiz</t>
  </si>
  <si>
    <t>Cadiz University</t>
  </si>
  <si>
    <t>Cagliari</t>
  </si>
  <si>
    <t>Cagliari University</t>
  </si>
  <si>
    <t>Cairo</t>
  </si>
  <si>
    <t>Cairo University</t>
  </si>
  <si>
    <t>Cairo University Faculty of Medicine</t>
  </si>
  <si>
    <t>Cairo University Medical College</t>
  </si>
  <si>
    <t>Calabar</t>
  </si>
  <si>
    <t>Calabar University</t>
  </si>
  <si>
    <t>Calcutta</t>
  </si>
  <si>
    <t>Calcutta  Medical College</t>
  </si>
  <si>
    <t>Calcutta Medical College</t>
  </si>
  <si>
    <t>Calcutta National Medical College</t>
  </si>
  <si>
    <t>Calcutta National Medical College, University of Calcutta</t>
  </si>
  <si>
    <t>Calcutta University - Nilratan Sircar Medical College</t>
  </si>
  <si>
    <t>Calgary</t>
  </si>
  <si>
    <t>Calgary University</t>
  </si>
  <si>
    <t>Calicut</t>
  </si>
  <si>
    <t>Calicut University</t>
  </si>
  <si>
    <t>Calicut University, Medical College, Calicut</t>
  </si>
  <si>
    <t>Cambridge</t>
  </si>
  <si>
    <t>Cambridge (University of) School of Clinical Medicine</t>
  </si>
  <si>
    <t>Cambridge (University of), School of Clinical Medicine</t>
  </si>
  <si>
    <t>Cambridge University</t>
  </si>
  <si>
    <t>Cantabria</t>
  </si>
  <si>
    <t>Cantabria University</t>
  </si>
  <si>
    <t>Canterbury University</t>
  </si>
  <si>
    <t>Cape Town</t>
  </si>
  <si>
    <t>Cape Town University</t>
  </si>
  <si>
    <t>Capital Medical University</t>
  </si>
  <si>
    <t>Cardiff</t>
  </si>
  <si>
    <t>Cardiff (University) School of Dentistry</t>
  </si>
  <si>
    <t>Cardiff (University), School of Dentistry</t>
  </si>
  <si>
    <t>Cardiff University</t>
  </si>
  <si>
    <t>Cardiff University, School of Medicine</t>
  </si>
  <si>
    <t>Cardiff University School of Medicine</t>
  </si>
  <si>
    <t>Carol Davila</t>
  </si>
  <si>
    <t>Carol Davila University</t>
  </si>
  <si>
    <t>Carol Davila University (Universitatea de Medicina si farmacie "CAROL DAVILA")</t>
  </si>
  <si>
    <t>Carol Davila University of Medicine</t>
  </si>
  <si>
    <t>Carol Davila University of Medicine &amp; Pharmacy Bucharest - Faculty of Medicine</t>
  </si>
  <si>
    <t>Carol Davila University of Medicine and Pharmacy</t>
  </si>
  <si>
    <t>Carol Davila University, Bucharest</t>
  </si>
  <si>
    <t>Catania</t>
  </si>
  <si>
    <t>Catania University</t>
  </si>
  <si>
    <t>Catholic Medical College</t>
  </si>
  <si>
    <t>Catholic University Leuven</t>
  </si>
  <si>
    <t>Catholic University of Leuven</t>
  </si>
  <si>
    <t>Catholic University of Louvain</t>
  </si>
  <si>
    <t>Catholic University of Rome</t>
  </si>
  <si>
    <t>Catholic University of The Sacred Heart, Rome</t>
  </si>
  <si>
    <t>Catholic University, Cordoba</t>
  </si>
  <si>
    <t>Catholic University, Leuven</t>
  </si>
  <si>
    <t>CC University Dresden</t>
  </si>
  <si>
    <t>Cebu Institute of Medicine</t>
  </si>
  <si>
    <t>Celjabinsk Medical Institute</t>
  </si>
  <si>
    <t>Central America Health Sciences University</t>
  </si>
  <si>
    <t>Central de Ecuador</t>
  </si>
  <si>
    <t>Central Lancashire (University of) School of Dentistry</t>
  </si>
  <si>
    <t>Central Lancashire (University of), School of Dentistry</t>
  </si>
  <si>
    <t>Central University School of Medicine</t>
  </si>
  <si>
    <t>Central University, Caracas</t>
  </si>
  <si>
    <t>Centre Medical University, Geneve</t>
  </si>
  <si>
    <t>Ceylon</t>
  </si>
  <si>
    <t>Ceylon University</t>
  </si>
  <si>
    <t>Changwei Medical College</t>
  </si>
  <si>
    <t>Charan Singh University, Meerut</t>
  </si>
  <si>
    <t>Charing Cross &amp; Westminster</t>
  </si>
  <si>
    <t>Charing Cross &amp; Westminster Medical School</t>
  </si>
  <si>
    <t>Charing Cross &amp; Westminster Medical School, London</t>
  </si>
  <si>
    <t>Charing Cross and Westminster Medical School</t>
  </si>
  <si>
    <t>Charing X &amp; Westminster Schl of Medicine</t>
  </si>
  <si>
    <t>Charing X &amp; Westminster Schl. Of Med.</t>
  </si>
  <si>
    <t>Charing X &amp; Westminster Schl. Of Medicine</t>
  </si>
  <si>
    <t>Charit? - University Medicine Berlin</t>
  </si>
  <si>
    <t>Charit? Universit?tsmedizin, Berlin</t>
  </si>
  <si>
    <t>Charite-Universitatsmedizin Berlin</t>
  </si>
  <si>
    <t>Charles Univerity, Prague</t>
  </si>
  <si>
    <t>Charles University</t>
  </si>
  <si>
    <t>Charles University in Prague</t>
  </si>
  <si>
    <t>Charles University in Prague - Faculty of Medicine in Hradec Kralove</t>
  </si>
  <si>
    <t>Charles University in Prague - Faculty of Medicine in Pilsen</t>
  </si>
  <si>
    <t>Charles University in Prague - First Faculty of Medicine</t>
  </si>
  <si>
    <t>Charles University in Prague - Second Faculty of Medicine</t>
  </si>
  <si>
    <t>Charles University in Prague - Third Faculty of Medicine</t>
  </si>
  <si>
    <t>Charles University Med. School, Prague</t>
  </si>
  <si>
    <t>Charles University Medical School, Prague</t>
  </si>
  <si>
    <t>Charles University Prague</t>
  </si>
  <si>
    <t>Charles University, Prague</t>
  </si>
  <si>
    <t>Charling Cross &amp; Westminster Medical School</t>
  </si>
  <si>
    <t>Chase Western University</t>
  </si>
  <si>
    <t>Chaudhary Charan Singh</t>
  </si>
  <si>
    <t>Chaudhary Charan Singh University</t>
  </si>
  <si>
    <t>Chaudhary Charan Singh University, L.L.R.M. Medical College</t>
  </si>
  <si>
    <t>Chelyabinsk State Medical Institute</t>
  </si>
  <si>
    <t>Chengalpatti Medical College</t>
  </si>
  <si>
    <t>Chengalpattu Medical Sollege</t>
  </si>
  <si>
    <t>Chengalputtu Medical College</t>
  </si>
  <si>
    <t>Chennai</t>
  </si>
  <si>
    <t>Chhatrapati Shahu Ji Maharaj University</t>
  </si>
  <si>
    <t>Chicago University</t>
  </si>
  <si>
    <t>Chieti Medical School</t>
  </si>
  <si>
    <t>Chile University</t>
  </si>
  <si>
    <t>China Medical University</t>
  </si>
  <si>
    <t>Chinese University of Hong Kong</t>
  </si>
  <si>
    <t>Chittagong Medical College</t>
  </si>
  <si>
    <t>Chittagong Medical College Bangladesh</t>
  </si>
  <si>
    <t>Choudhary Charan Singh University</t>
  </si>
  <si>
    <t>Christian Medical College</t>
  </si>
  <si>
    <t>Christian Medical College Hospital</t>
  </si>
  <si>
    <t>Christian Medical College India</t>
  </si>
  <si>
    <t>Christian Medical College, Ludhiana, India.</t>
  </si>
  <si>
    <t>Christian Medical College, Vellore</t>
  </si>
  <si>
    <t>Christian Medical College, Vellore, India</t>
  </si>
  <si>
    <t>Christian Medical School</t>
  </si>
  <si>
    <t>Christian-Albrechts Universitat, Kiel</t>
  </si>
  <si>
    <t>Christian-Albrechts University Medical School, Kiel</t>
  </si>
  <si>
    <t>Christian-Albrechts-Universitat Kiel-OLD</t>
  </si>
  <si>
    <t>Cluj</t>
  </si>
  <si>
    <t>Cluj University</t>
  </si>
  <si>
    <t>Cochin University of Science &amp; Technology</t>
  </si>
  <si>
    <t>Coimbatore Medical College</t>
  </si>
  <si>
    <t>Coimbatore Medical College India</t>
  </si>
  <si>
    <t>Coimbatore Medical School</t>
  </si>
  <si>
    <t>Colegio Mayor de Nuestra</t>
  </si>
  <si>
    <t>Colegio Mayor de Nuestra Senora del Rosario</t>
  </si>
  <si>
    <t>Coll of Medicine, University of Nigeria</t>
  </si>
  <si>
    <t>Coll. Of Medicine, University Of Nigeria</t>
  </si>
  <si>
    <t>College of Health Sciences Nnamdi Nigeria</t>
  </si>
  <si>
    <t>College of Medicine &amp; Allied Health Sciences</t>
  </si>
  <si>
    <t>College of Medicine and Allied Health Sciences</t>
  </si>
  <si>
    <t>College of Medicine and Medical Sciences,  Arabian Gulf Uni</t>
  </si>
  <si>
    <t>College of Medicine(University of Malawi)</t>
  </si>
  <si>
    <t>College of Medicine, Korea University</t>
  </si>
  <si>
    <t>College of Medicine, MISR Univ. for Science and Technology</t>
  </si>
  <si>
    <t>College of Physicians and Surgeons</t>
  </si>
  <si>
    <t>Collegium Medicum Jagiellonian University</t>
  </si>
  <si>
    <t>Collegium Medicum Jagiellonian University, Krakow</t>
  </si>
  <si>
    <t>Collegium Medicum w Bydgoszczy Uniwestytetu Mikolaja Kopernika w Toruniu</t>
  </si>
  <si>
    <t>Cologne</t>
  </si>
  <si>
    <t>Cologne University</t>
  </si>
  <si>
    <t>Colombia University</t>
  </si>
  <si>
    <t>Colombo</t>
  </si>
  <si>
    <t>Colombo Medical School Sri Lanka</t>
  </si>
  <si>
    <t>Colombo University</t>
  </si>
  <si>
    <t>Columbia University College, NY, USA</t>
  </si>
  <si>
    <t>Columbo</t>
  </si>
  <si>
    <t>Comenius University</t>
  </si>
  <si>
    <t>Comenius University in Bratislava</t>
  </si>
  <si>
    <t>Comenius University in Bratislava (Slovak: Univerzita Komensk?ho v Bratislave)</t>
  </si>
  <si>
    <t>Comenius University School of Medicine, Bratislava</t>
  </si>
  <si>
    <t>Comenius University, Slovakia</t>
  </si>
  <si>
    <t>Complutense University of Madrid</t>
  </si>
  <si>
    <t>Copenhagen University</t>
  </si>
  <si>
    <t>Cordoba</t>
  </si>
  <si>
    <t>Cork</t>
  </si>
  <si>
    <t>Cork Univeristy Dental School and Hospital University College Cork</t>
  </si>
  <si>
    <t>Cork University</t>
  </si>
  <si>
    <t>Cork University Dental School and Hospital</t>
  </si>
  <si>
    <t>Cork University Dental School and Hospital, Ireland</t>
  </si>
  <si>
    <t>Cornell University Medical College</t>
  </si>
  <si>
    <t>Coventry University</t>
  </si>
  <si>
    <t>Crete University (Heraklion Medical School)</t>
  </si>
  <si>
    <t>Crimea State Medical University</t>
  </si>
  <si>
    <t>Crimean Medical Institute</t>
  </si>
  <si>
    <t>Cukurova Universitesi</t>
  </si>
  <si>
    <t>Cyril and Methodius University</t>
  </si>
  <si>
    <t>Dacca University</t>
  </si>
  <si>
    <t>Dagestan State Medical Academy</t>
  </si>
  <si>
    <t>Dakar University</t>
  </si>
  <si>
    <t>Dalhousie University</t>
  </si>
  <si>
    <t>Dalian Medical University</t>
  </si>
  <si>
    <t>Damascus</t>
  </si>
  <si>
    <t>Damascus Medical School</t>
  </si>
  <si>
    <t>Damascus University</t>
  </si>
  <si>
    <t>Damascus University Syria</t>
  </si>
  <si>
    <t>Danylo Halitsky, Lviv National Medical University</t>
  </si>
  <si>
    <t>Danylo Halytsky Lviv Medical University</t>
  </si>
  <si>
    <t>Danylo Halytsky Lviv National Medical University</t>
  </si>
  <si>
    <t>Dar-es-Salaam University</t>
  </si>
  <si>
    <t>Darbhanga Medical College</t>
  </si>
  <si>
    <t>Dartmouth Medical School</t>
  </si>
  <si>
    <t>Davao Medical Sch Foundation</t>
  </si>
  <si>
    <t>Davao Medical School Foundation</t>
  </si>
  <si>
    <t>Dayanand Medical College and Hospital</t>
  </si>
  <si>
    <t>Dayanand Medical College, Ludhiana</t>
  </si>
  <si>
    <t>De La Salle University</t>
  </si>
  <si>
    <t>Debrecen University</t>
  </si>
  <si>
    <t>Deccan College of Medical Sciences</t>
  </si>
  <si>
    <t>Deccan College of Medical Sciences India</t>
  </si>
  <si>
    <t>Deccan College of Medical Sciences, Andhra Pradesh</t>
  </si>
  <si>
    <t>Delhi</t>
  </si>
  <si>
    <t>Delhi Medical College</t>
  </si>
  <si>
    <t>Delhi University</t>
  </si>
  <si>
    <t>Delhi University - Lady Hardinge Medical College</t>
  </si>
  <si>
    <t>Delhi University India</t>
  </si>
  <si>
    <t>Democritus University</t>
  </si>
  <si>
    <t>Democritus University of Thrace</t>
  </si>
  <si>
    <t>De Montfort University</t>
  </si>
  <si>
    <t>DeMontfort University</t>
  </si>
  <si>
    <t>Dental Institute, Cairo University</t>
  </si>
  <si>
    <t>Dental School of Athens University</t>
  </si>
  <si>
    <t>Destiny University School of Medicine and Health Sciences</t>
  </si>
  <si>
    <t>Devi Ahilya</t>
  </si>
  <si>
    <t>Devi Ahilya U</t>
  </si>
  <si>
    <t>Devi Ahilya University</t>
  </si>
  <si>
    <t>Devi Ahilya Vishwavidyalaya</t>
  </si>
  <si>
    <t>Devi Ahilya Vishwavidyalaya, Indore</t>
  </si>
  <si>
    <t>Dhaka</t>
  </si>
  <si>
    <t>Dhaka Medical College</t>
  </si>
  <si>
    <t>Dhaka University</t>
  </si>
  <si>
    <t>Dhaka University - Uttara Adhunik Medical College</t>
  </si>
  <si>
    <t>Dhaka University, Bangladesh Medical College</t>
  </si>
  <si>
    <t>Dibrugarh</t>
  </si>
  <si>
    <t>Dibrugarh University</t>
  </si>
  <si>
    <t>Dibrugarh University - Assam Medical College</t>
  </si>
  <si>
    <t>Dibrugarh University, Assam Medical College</t>
  </si>
  <si>
    <t>Dinajpur Medical School</t>
  </si>
  <si>
    <t>Diploma in Community Child Health</t>
  </si>
  <si>
    <t>Dnepropetrovskij Med Inst</t>
  </si>
  <si>
    <t>Dniepropetrovsk State Medical Academy</t>
  </si>
  <si>
    <t>Donetsk Medical Institute</t>
  </si>
  <si>
    <t>Donetsk National University</t>
  </si>
  <si>
    <t>Donetsk State Medical Univerity</t>
  </si>
  <si>
    <t>Donetsk State Medical University</t>
  </si>
  <si>
    <t>Dow</t>
  </si>
  <si>
    <t>Dow Medical College</t>
  </si>
  <si>
    <t>Dow Medical College Pakistan</t>
  </si>
  <si>
    <t>Dow Medical College, Karachi</t>
  </si>
  <si>
    <t>Dow Medical School</t>
  </si>
  <si>
    <t>Dow Medical School, Karachi, Pakistan</t>
  </si>
  <si>
    <t>Dow University of Health Sciences</t>
  </si>
  <si>
    <t>Dow University of Health Sciences - Dow Medical College</t>
  </si>
  <si>
    <t>Dr B A Marathwada U*</t>
  </si>
  <si>
    <t>Dr B A Marathwada University</t>
  </si>
  <si>
    <t>Dr B.R. Ambedkar Medical College, Bangalore</t>
  </si>
  <si>
    <t>Dr Babasaheb Ambedkar Marathwada University</t>
  </si>
  <si>
    <t>Dr Babasahed Ambedkar Marathwada University</t>
  </si>
  <si>
    <t>Dr Bhim Rao Ambedkar University of Agra</t>
  </si>
  <si>
    <t>Dr BR Ambedkar University - SN Medical College</t>
  </si>
  <si>
    <t>Dr M G R Medical University</t>
  </si>
  <si>
    <t>Dr M G R University</t>
  </si>
  <si>
    <t>Dr Med Dent Debrecen (University of Debrecen)</t>
  </si>
  <si>
    <t>Dr NTR University of Health Sciences - Deccan College of Medical Sciences</t>
  </si>
  <si>
    <t>Dr NTR University of Health Sciences - Guntur Medical College</t>
  </si>
  <si>
    <t>Dr NTR University of Health Sciences - NRI Medical College</t>
  </si>
  <si>
    <t>Dr NTR University of Health Sciences - P.E.S. Institute of Medical Sciences &amp; Research</t>
  </si>
  <si>
    <t>Dr NTR University of Health Sciences - Siddhartha Medical College</t>
  </si>
  <si>
    <t>Dr Panjabrao Deshmukh Memorial Medical College</t>
  </si>
  <si>
    <t>Dr S.N. Medical College, Jodhpur</t>
  </si>
  <si>
    <t>Dr V M Medical College India</t>
  </si>
  <si>
    <t>Dr. Bhimrao Ambedkar University, SN Medical College, Agra</t>
  </si>
  <si>
    <t>Dr. M. G. R. Medical University, Chennai</t>
  </si>
  <si>
    <t>Dresden</t>
  </si>
  <si>
    <t>Dresden University</t>
  </si>
  <si>
    <t>Dubai Med College for Girls</t>
  </si>
  <si>
    <t>Dubai Medical College for Girls</t>
  </si>
  <si>
    <t>Dubai Medical College, Duabi</t>
  </si>
  <si>
    <t>Dublin</t>
  </si>
  <si>
    <t>Dublin Trinity College</t>
  </si>
  <si>
    <t>Dublin University</t>
  </si>
  <si>
    <t>Dundee</t>
  </si>
  <si>
    <t>Dundee (University of), Faculty of Medicine, Dentistry and Nursing</t>
  </si>
  <si>
    <t>Dundee (University of) Faculty of Medicine Dentistry and Nursing</t>
  </si>
  <si>
    <t>Dundee (University of), School of Dentistry</t>
  </si>
  <si>
    <t>Dundee (University of) School of Dentistry</t>
  </si>
  <si>
    <t>Dundee University</t>
  </si>
  <si>
    <t>Durham University</t>
  </si>
  <si>
    <t>Durham</t>
  </si>
  <si>
    <t>Dusseldorf</t>
  </si>
  <si>
    <t>Dusseldorf University</t>
  </si>
  <si>
    <t>East Africa University</t>
  </si>
  <si>
    <t>Eberhard-Karls Universitat Tubingen</t>
  </si>
  <si>
    <t>Ebonyi State University</t>
  </si>
  <si>
    <t>Ecole Libre de Medicine</t>
  </si>
  <si>
    <t>Ecuador Central University</t>
  </si>
  <si>
    <t>Edinburgh</t>
  </si>
  <si>
    <t>Edinburgh (The University of) College of Medicine and Veterinary Medicine</t>
  </si>
  <si>
    <t>Edinburgh (The University of), College of Medicine and Veterinary Medicine</t>
  </si>
  <si>
    <t>Edinburgh University</t>
  </si>
  <si>
    <t>Edinburgh (University of), Edinburgh Postgraduate Dental Institute</t>
  </si>
  <si>
    <t>Egas Moniz Institute of Health Sciences, Caparica</t>
  </si>
  <si>
    <t>Ege Universitesi</t>
  </si>
  <si>
    <t>El Minia University, El Minia</t>
  </si>
  <si>
    <t>El-Minya Medical College</t>
  </si>
  <si>
    <t>Enugu State University of Science and Technology</t>
  </si>
  <si>
    <t>Erasmus</t>
  </si>
  <si>
    <t>Erevan Medical Institute</t>
  </si>
  <si>
    <t>Erlagen University</t>
  </si>
  <si>
    <t>Erlangen</t>
  </si>
  <si>
    <t>Ernst-Moritz-Amdt-Universitat Greifswald Germany</t>
  </si>
  <si>
    <t>Ernst-Muritz-Arndt University, Greifswald</t>
  </si>
  <si>
    <t>Escola Paulista de Medicina</t>
  </si>
  <si>
    <t>Escuela Colombiana de Medicina</t>
  </si>
  <si>
    <t>Escuela Columbiana de Med</t>
  </si>
  <si>
    <t>Escuela de Medicina Juan N Corpas</t>
  </si>
  <si>
    <t>Essen</t>
  </si>
  <si>
    <t>Essen University</t>
  </si>
  <si>
    <t>Exeter (University of) Medical School</t>
  </si>
  <si>
    <t>Exeter (University of), Medical School</t>
  </si>
  <si>
    <t>Eylul Universitesi</t>
  </si>
  <si>
    <t>Facuilty of Family Planning  7Reproductive Health Care</t>
  </si>
  <si>
    <t>Faculdade de Ciencas Medicas da Santa Casa de Sao Paulo</t>
  </si>
  <si>
    <t>Faculdade de Medicina Luanda</t>
  </si>
  <si>
    <t>Facult? de m?decine et de Pharmacie de Tunis</t>
  </si>
  <si>
    <t>Facultad de Ciencias M?dicas, Universidad Favaloro</t>
  </si>
  <si>
    <t>Facultad de Ciencias Medicas, Universidad de Guayaquil</t>
  </si>
  <si>
    <t>Facultatea de Medicina si Farmacie, Universitatea din Oradea</t>
  </si>
  <si>
    <t>Faculte de Medicine de Sfax</t>
  </si>
  <si>
    <t>Faculte de Medicine de Sousse</t>
  </si>
  <si>
    <t>Faculty of Dentistry Ain shams University</t>
  </si>
  <si>
    <t>Faculty Of Dentistry, University Of Jordan</t>
  </si>
  <si>
    <t>Faculty of Economics, University of Belgrade</t>
  </si>
  <si>
    <t>Faculty Of Med.Univ. Of West Ontario</t>
  </si>
  <si>
    <t>Faculty of Medical Sciences and Health of Juiz de Fora</t>
  </si>
  <si>
    <t>Faculty of Medical Sciences, University of Amazonas, Manaus</t>
  </si>
  <si>
    <t>Faculty of Medical Sciences, University of Jos, Nigeria</t>
  </si>
  <si>
    <t>Faculty of Medicine &amp; Pharmacy</t>
  </si>
  <si>
    <t>Faculty of Medicine &amp; Surgery, University of Palermo</t>
  </si>
  <si>
    <t>Faculty of Medicine AM Shams University Egypt</t>
  </si>
  <si>
    <t>Faculty of Medicine and Pharmacology, University of Aden</t>
  </si>
  <si>
    <t>Faculty of Medicine of Abidjan (Ivory Coast)</t>
  </si>
  <si>
    <t>Faculty Of Medicine, Chieti University</t>
  </si>
  <si>
    <t>Faculty of Medicine, Cordoba</t>
  </si>
  <si>
    <t>Faculty of Medicine, Ege University, Izmir</t>
  </si>
  <si>
    <t>Faculty of Medicine, Mansoura University</t>
  </si>
  <si>
    <t>Faculty of Medicine, Miguel Hernandez University, Alicante</t>
  </si>
  <si>
    <t>Faculty Of Medicine, Sarajevo University</t>
  </si>
  <si>
    <t>Faculty of Medicine, Sri Lanka</t>
  </si>
  <si>
    <t>Faculty of Medicine, Universidad Central de Venezuela</t>
  </si>
  <si>
    <t>Faculty of Medicine, University Of Athens</t>
  </si>
  <si>
    <t>Faculty Of Medicine, University Of Jordan</t>
  </si>
  <si>
    <t>Faculty of Medicine, University of Kelaniya</t>
  </si>
  <si>
    <t>Faculty of Medicine, University of Khartoum, Sudan</t>
  </si>
  <si>
    <t>Faculty of Medicine, University of Rostock</t>
  </si>
  <si>
    <t>Faculty of Medicine, Zaria, Nigeria</t>
  </si>
  <si>
    <t>Faculty Of Medicine,University Of Jordan</t>
  </si>
  <si>
    <t>Far Eastern University</t>
  </si>
  <si>
    <t>Fasa Faculty of Medical Sciences and Health Services</t>
  </si>
  <si>
    <t>Fatima College of Medicine</t>
  </si>
  <si>
    <t>Fatima Jinnah Medical College for Women, Punjab University</t>
  </si>
  <si>
    <t>Fatima Jinnah Medical College Lahore, Pakistan</t>
  </si>
  <si>
    <t>Fatima Jinnah Medical College, Lahore</t>
  </si>
  <si>
    <t>Fatimah Jinnah Medical College</t>
  </si>
  <si>
    <t>Ferdowsi (Mashad) University</t>
  </si>
  <si>
    <t>First Moscow State Medical School</t>
  </si>
  <si>
    <t>First Moscow State Medical University named after I.M.Sechenov</t>
  </si>
  <si>
    <t>Flinders University Of South Australia</t>
  </si>
  <si>
    <t>Flinders University Of South Australia, Adelaide</t>
  </si>
  <si>
    <t>Florence</t>
  </si>
  <si>
    <t>Foundation University - Foundation University Medical College</t>
  </si>
  <si>
    <t>Foundation University Medical College</t>
  </si>
  <si>
    <t>Fourth Military Medical University</t>
  </si>
  <si>
    <t>Francisco Marroquin Univ, Guatemala</t>
  </si>
  <si>
    <t>Frankfurt</t>
  </si>
  <si>
    <t>Frankfurt am Main</t>
  </si>
  <si>
    <t>Frankfurt University</t>
  </si>
  <si>
    <t>Free University Amsterdam</t>
  </si>
  <si>
    <t>Free University Berlin</t>
  </si>
  <si>
    <t>Free University of Bruxelles</t>
  </si>
  <si>
    <t>Free University, Amsterdam</t>
  </si>
  <si>
    <t>Freiburg</t>
  </si>
  <si>
    <t>Freie Universit?t Berlin</t>
  </si>
  <si>
    <t>Freie Universitat, Berlin</t>
  </si>
  <si>
    <t>Freie University, Berlin</t>
  </si>
  <si>
    <t>French College of Vascular Surgery</t>
  </si>
  <si>
    <t>Friedrich Schiller University, Jena</t>
  </si>
  <si>
    <t>Friedrich-Alexander Universitat Erlangen-Nurnberg</t>
  </si>
  <si>
    <t>Friedrich-Schiller Universitat Jena</t>
  </si>
  <si>
    <t>Frontier Medical College</t>
  </si>
  <si>
    <t>Frontier Medical College -  Abbottabad</t>
  </si>
  <si>
    <t>Frontier Medical College Abbottabad</t>
  </si>
  <si>
    <t>Frontier Medical College, Abbottabad</t>
  </si>
  <si>
    <t>Fudan University</t>
  </si>
  <si>
    <t>Galway University</t>
  </si>
  <si>
    <t>Gandhara University</t>
  </si>
  <si>
    <t>Gandhara University (Kabir Medical College)</t>
  </si>
  <si>
    <t>Gandhi Medical College</t>
  </si>
  <si>
    <t>Gandhi Medical College, Bhopal</t>
  </si>
  <si>
    <t>Gandhi Medical College, Hyderabad</t>
  </si>
  <si>
    <t>Gandhi Medical College, Univeristy of Bhopal</t>
  </si>
  <si>
    <t>Gandhiji</t>
  </si>
  <si>
    <t>Gandhiji Medical College, India</t>
  </si>
  <si>
    <t>Gandhiji University</t>
  </si>
  <si>
    <t>Garyounis</t>
  </si>
  <si>
    <t>Garyounis Medical College</t>
  </si>
  <si>
    <t>Garyounis Medical University, Benghazi</t>
  </si>
  <si>
    <t>Garyounis University</t>
  </si>
  <si>
    <t>Garyounis University Faculty of Medicine, Benghazi</t>
  </si>
  <si>
    <t>Gauhati</t>
  </si>
  <si>
    <t>Gauhati Medical College, Assam</t>
  </si>
  <si>
    <t>Gauhati Medical College, Gauhati, Assam</t>
  </si>
  <si>
    <t>Gauhati University</t>
  </si>
  <si>
    <t>Gazi Universitesi</t>
  </si>
  <si>
    <t>Gazi University, Faculty of Dentistry, Ankara</t>
  </si>
  <si>
    <t>Gdansk</t>
  </si>
  <si>
    <t>Gdansk Medical School, Gdansk</t>
  </si>
  <si>
    <t>Genoa</t>
  </si>
  <si>
    <t>Genoa University</t>
  </si>
  <si>
    <t>Georg - August University</t>
  </si>
  <si>
    <t>Georg August Universit?t G?ttingen</t>
  </si>
  <si>
    <t>Georg August University Medical School in Gottingen</t>
  </si>
  <si>
    <t>Georg-August-Universit?t, Medizinische Fakult?t</t>
  </si>
  <si>
    <t>Georgetown University Medical School, Washington D.C.</t>
  </si>
  <si>
    <t>Gezira</t>
  </si>
  <si>
    <t>Gezira University</t>
  </si>
  <si>
    <t>Ghana University</t>
  </si>
  <si>
    <t>Ghandi Medical College</t>
  </si>
  <si>
    <t>Ghazvin University of Medical Sciences and Health Services</t>
  </si>
  <si>
    <t>Ghent University</t>
  </si>
  <si>
    <t>Giessen University</t>
  </si>
  <si>
    <t>Gilan U of Medical Sciences</t>
  </si>
  <si>
    <t>Gilan University of Medical Sciences</t>
  </si>
  <si>
    <t>Gilan University of Medical Sciences &amp; Health Services</t>
  </si>
  <si>
    <t>Glasgow</t>
  </si>
  <si>
    <t>Glasgow (University of), College of Medical, Veterinary and Life Sciences</t>
  </si>
  <si>
    <t>Glasgow (University of) College of Medical Veterinary and Life Sciences</t>
  </si>
  <si>
    <t>Glasgow (University of), Dental School</t>
  </si>
  <si>
    <t>Glasgow (University of) Dental School</t>
  </si>
  <si>
    <t>Glasgow (University of), Faculty of Medicine</t>
  </si>
  <si>
    <t>Glasgow Dental Hospital and School</t>
  </si>
  <si>
    <t>Glasgow University</t>
  </si>
  <si>
    <t>Goa</t>
  </si>
  <si>
    <t>Goa Medical College</t>
  </si>
  <si>
    <t>Goa University</t>
  </si>
  <si>
    <t>Gomel State Medical Institute</t>
  </si>
  <si>
    <t>Gorakhpur</t>
  </si>
  <si>
    <t>Gorakhpur University</t>
  </si>
  <si>
    <t>Gorki Medical Institute</t>
  </si>
  <si>
    <t>Goteburgs Universitet</t>
  </si>
  <si>
    <t>Gottingen</t>
  </si>
  <si>
    <t>Gottingen University</t>
  </si>
  <si>
    <t>Gottingen, Germany</t>
  </si>
  <si>
    <t>Govenment Medical College, Jabalpur (India)</t>
  </si>
  <si>
    <t>Govenment Medical College, Kashmir (India)</t>
  </si>
  <si>
    <t>Government Kilpauk Medical College, Chennai, India</t>
  </si>
  <si>
    <t>Government Medical College</t>
  </si>
  <si>
    <t>Government Medical College &amp; Hospital, Chandigarh</t>
  </si>
  <si>
    <t>Government Medical College &amp; Hospital, Nagpur</t>
  </si>
  <si>
    <t>Government Medical College - Bellary India</t>
  </si>
  <si>
    <t>Government Medical College and Hospital</t>
  </si>
  <si>
    <t>Government Medical College and Hospital, Chandigarh</t>
  </si>
  <si>
    <t>Government Medical College Miraj. Maharashtra. Shivaji University</t>
  </si>
  <si>
    <t>Government Medical College Trichur, Kerala State</t>
  </si>
  <si>
    <t>Government Medical College, Amritsar. India</t>
  </si>
  <si>
    <t>Government Medical College, Asr India</t>
  </si>
  <si>
    <t>Government Medical College, Gulbarga University, India</t>
  </si>
  <si>
    <t>Government Medical College, Jammu</t>
  </si>
  <si>
    <t>Government Medical College, Nagpur</t>
  </si>
  <si>
    <t>Government Medical College, Nagpur, India</t>
  </si>
  <si>
    <t>Government Medical College, Patpatiala, Punjab</t>
  </si>
  <si>
    <t>Government Medical College, Srinagar</t>
  </si>
  <si>
    <t>Government Medical College, Surat</t>
  </si>
  <si>
    <t>Government Medical College, Surat India</t>
  </si>
  <si>
    <t>Government Medical College, Trivandrum, India</t>
  </si>
  <si>
    <t>Government Medical School, Nagpur</t>
  </si>
  <si>
    <t>Govt Dental College &amp; Hospital, Bombay</t>
  </si>
  <si>
    <t>Govt Dental College And Hospital, Bombay</t>
  </si>
  <si>
    <t>Govt Medical college, Bellary</t>
  </si>
  <si>
    <t>Govt Mohan Kumaramangalam Medical College</t>
  </si>
  <si>
    <t>Govt. Medical College Aurangabad, Marathwada Univ</t>
  </si>
  <si>
    <t>Govt. Medical College, Amritsar</t>
  </si>
  <si>
    <t>Govt. Medical College, Amritsar, Punjab</t>
  </si>
  <si>
    <t>Govt. Medical College, Baroda</t>
  </si>
  <si>
    <t>Govt. Medical College, Bellary</t>
  </si>
  <si>
    <t>Govt. Medical College, Bhavnagar, Gujarat</t>
  </si>
  <si>
    <t>Govt. Medical College, Miraj</t>
  </si>
  <si>
    <t>Govt. Medical College, Patiala</t>
  </si>
  <si>
    <t>Govt. Medical College, Rohtak</t>
  </si>
  <si>
    <t>Gr.T. Popa University of Medicine and Pharmacy</t>
  </si>
  <si>
    <t>Granada</t>
  </si>
  <si>
    <t>Granada University</t>
  </si>
  <si>
    <t>Grant Medical College</t>
  </si>
  <si>
    <t>Grant Medical College &amp; Sir J J Group of Teaching Hospitals</t>
  </si>
  <si>
    <t>Grant Medical College &amp; Sir JJ Group of Hospitals, Bombay</t>
  </si>
  <si>
    <t>Grant Medical College Bombay University</t>
  </si>
  <si>
    <t>Grant Medical College, Bombay (Mumbai)</t>
  </si>
  <si>
    <t>Grant Medical School</t>
  </si>
  <si>
    <t>Graz</t>
  </si>
  <si>
    <t>Graz University</t>
  </si>
  <si>
    <t>Greifswald</t>
  </si>
  <si>
    <t>Greifswald Medial School, Germany</t>
  </si>
  <si>
    <t>Greifswald University</t>
  </si>
  <si>
    <t>Grodno Medical Institute</t>
  </si>
  <si>
    <t>Grodno State Medical University</t>
  </si>
  <si>
    <t>Groningen</t>
  </si>
  <si>
    <t>Groningen University</t>
  </si>
  <si>
    <t>GS Medical College &amp; KEM Hospital, Bombay, India</t>
  </si>
  <si>
    <t>GSVM Medical College</t>
  </si>
  <si>
    <t>Guangxi Medical University</t>
  </si>
  <si>
    <t>Guangzhou Medical College</t>
  </si>
  <si>
    <t>Guayaquil</t>
  </si>
  <si>
    <t>Guilan University of Medical Sciences, Rasht</t>
  </si>
  <si>
    <t>Gujarat</t>
  </si>
  <si>
    <t>Gujarat University</t>
  </si>
  <si>
    <t>Gujarat University India</t>
  </si>
  <si>
    <t>Gujarat University, B.J. Medical College</t>
  </si>
  <si>
    <t>Gulbarga</t>
  </si>
  <si>
    <t>Gulbarga University</t>
  </si>
  <si>
    <t>Gulbarga University - Mahadevappa Rampuure Medical College</t>
  </si>
  <si>
    <t>Gulbarga University, Karnataka</t>
  </si>
  <si>
    <t>Gulf Medical College</t>
  </si>
  <si>
    <t>Gulf Medical University</t>
  </si>
  <si>
    <t>Guntar Medical College (India)</t>
  </si>
  <si>
    <t>Guntur Medical College</t>
  </si>
  <si>
    <t>Guntur Medical College, University of Health Sciences</t>
  </si>
  <si>
    <t>Guru Nanak Dev</t>
  </si>
  <si>
    <t>Guru Nanak Dev U</t>
  </si>
  <si>
    <t>Guru Nanak Dev University</t>
  </si>
  <si>
    <t>Guru Nanak Dev University, Amritsar</t>
  </si>
  <si>
    <t>Guru Nanak Dev, University of India</t>
  </si>
  <si>
    <t>Guru Nanak University</t>
  </si>
  <si>
    <t>Guy's Hospital Medical School</t>
  </si>
  <si>
    <t>Guy's Hospital Medical School, London</t>
  </si>
  <si>
    <t>Guy's King's and St Thomas University of London</t>
  </si>
  <si>
    <t>Guy's University Hospital</t>
  </si>
  <si>
    <t>Guy's, King's and St Thomas' School of Medicine</t>
  </si>
  <si>
    <t>Guy's, Kings &amp; St Thomas' Dental School, London</t>
  </si>
  <si>
    <t>Guy's, Kings &amp; St Thomas', London</t>
  </si>
  <si>
    <t>Guys Hospital</t>
  </si>
  <si>
    <t>Guys Hospital Medical School</t>
  </si>
  <si>
    <t>Guys Hospital Medical School-OLD</t>
  </si>
  <si>
    <t>H P Medical College, Shimla</t>
  </si>
  <si>
    <t>Hacettepe Universitesi</t>
  </si>
  <si>
    <t>Hacettepe University</t>
  </si>
  <si>
    <t>Halle University</t>
  </si>
  <si>
    <t>Hamadan University of Medical Sciences and Health Services</t>
  </si>
  <si>
    <t>Hamburg</t>
  </si>
  <si>
    <t>Hamburg University Medical School</t>
  </si>
  <si>
    <t>Hamdard College of Medicine</t>
  </si>
  <si>
    <t>Hamdard College of Medicine and Dentistry</t>
  </si>
  <si>
    <t>Hamdard University</t>
  </si>
  <si>
    <t>Hamdard University - Hamdard College of Medicine &amp; Dentistry</t>
  </si>
  <si>
    <t>Hamdard University, College of Medicine, Karachi</t>
  </si>
  <si>
    <t>Hamdard University, Hamdard College of Medicine, Karachi</t>
  </si>
  <si>
    <t>Hamedan Medical University</t>
  </si>
  <si>
    <t>Hammersmith Hospital Medical School, London</t>
  </si>
  <si>
    <t>Hanover</t>
  </si>
  <si>
    <t>Hanover University Medical School</t>
  </si>
  <si>
    <t>Harkovskij Medicinskij Inst</t>
  </si>
  <si>
    <t>Harvard Medical School</t>
  </si>
  <si>
    <t>Havana</t>
  </si>
  <si>
    <t>Hawler Medical University</t>
  </si>
  <si>
    <t>Health Sciences University</t>
  </si>
  <si>
    <t>Health Training Institute, Wau</t>
  </si>
  <si>
    <t>Hebrew University</t>
  </si>
  <si>
    <t>Hebrew University of Jerusalem</t>
  </si>
  <si>
    <t>Heidelberg</t>
  </si>
  <si>
    <t>Heidelberg University</t>
  </si>
  <si>
    <t>Heinrich Heine Universitat Dusseldorf</t>
  </si>
  <si>
    <t>Heinrich Heine University D?sseldorf</t>
  </si>
  <si>
    <t>Heinrich Heine University Of Dusseldorf</t>
  </si>
  <si>
    <t>Heinrich-Heine University Dusseldorf</t>
  </si>
  <si>
    <t>Heinrich-Heine-Universit?t, Medizinische Fakult?t,D?sseldorf</t>
  </si>
  <si>
    <t>Hellenic University</t>
  </si>
  <si>
    <t>Helsingin Kaupungin</t>
  </si>
  <si>
    <t>Helsingin Yliopisto</t>
  </si>
  <si>
    <t>Helsinki University</t>
  </si>
  <si>
    <t>Hemwati Nandan Bahuguna Garhwal University</t>
  </si>
  <si>
    <t>Heraklion Med.Sch., University Of Crete</t>
  </si>
  <si>
    <t>Higher Medical Inst Pleven</t>
  </si>
  <si>
    <t>Higher Medical Inst Varna</t>
  </si>
  <si>
    <t>Higher Medical institute Pleven</t>
  </si>
  <si>
    <t>Higher Medical Institute Sofia</t>
  </si>
  <si>
    <t>Himachal Pradash University</t>
  </si>
  <si>
    <t>Himachal Pradesh</t>
  </si>
  <si>
    <t>Himachal Pradesh U</t>
  </si>
  <si>
    <t>Himachal Pradesh University</t>
  </si>
  <si>
    <t>Himalayan Institute of Medical Sciences</t>
  </si>
  <si>
    <t>Hobart University, Tasmania</t>
  </si>
  <si>
    <t>Hong Kong University</t>
  </si>
  <si>
    <t>Howard University</t>
  </si>
  <si>
    <t>HP Medical College, Shimla</t>
  </si>
  <si>
    <t>Huazhong University of Science and Technology - Tongji Medical College</t>
  </si>
  <si>
    <t>Hubert Kairuki Memorial University</t>
  </si>
  <si>
    <t>Hull</t>
  </si>
  <si>
    <t>Hull York Medical School</t>
  </si>
  <si>
    <t>Hull &amp; York Medical School</t>
  </si>
  <si>
    <t>Hull and York Medical School</t>
  </si>
  <si>
    <t>Humboldt</t>
  </si>
  <si>
    <t>Humboldt Universit?t zu Berlin</t>
  </si>
  <si>
    <t>Humboldt University</t>
  </si>
  <si>
    <t>Humboldt University of Berlin</t>
  </si>
  <si>
    <t>Hyderabad</t>
  </si>
  <si>
    <t>Hyderbad, India</t>
  </si>
  <si>
    <t>HYMS</t>
  </si>
  <si>
    <t>I Hatieganu</t>
  </si>
  <si>
    <t>I M Sechenov Moscow Medical Academy</t>
  </si>
  <si>
    <t>I.M Sechenov Moscow Medical Academy</t>
  </si>
  <si>
    <t>I.M. Sechenov Moscow Medical Academy</t>
  </si>
  <si>
    <t>I.P. Pavlov Medical University</t>
  </si>
  <si>
    <t>Iasi</t>
  </si>
  <si>
    <t>Iasi Dental School</t>
  </si>
  <si>
    <t>Iasi Medical School</t>
  </si>
  <si>
    <t>Ibadan</t>
  </si>
  <si>
    <t>Ibadan University</t>
  </si>
  <si>
    <t>Ibero-American University (Universidad Iberoamericana)</t>
  </si>
  <si>
    <t>Ibne-Sina Balkh Medical School</t>
  </si>
  <si>
    <t>Ife</t>
  </si>
  <si>
    <t>Ife University</t>
  </si>
  <si>
    <t>Igbinedion University</t>
  </si>
  <si>
    <t>Iloilo Doctors College of Med</t>
  </si>
  <si>
    <t>Ilorin</t>
  </si>
  <si>
    <t>Ilorin University</t>
  </si>
  <si>
    <t>Imperial College</t>
  </si>
  <si>
    <t>Imperial College London</t>
  </si>
  <si>
    <t>Imperial College London University</t>
  </si>
  <si>
    <t>Imperial College School of Medicine</t>
  </si>
  <si>
    <t>Imperial College School of Medicine, London</t>
  </si>
  <si>
    <t>Imperial College School of Medicine London</t>
  </si>
  <si>
    <t>Imperial College, London</t>
  </si>
  <si>
    <t>Indian (Medical School Not Known)</t>
  </si>
  <si>
    <t>Indiana University</t>
  </si>
  <si>
    <t>Indira Gandhi Medical College</t>
  </si>
  <si>
    <t>Indira Gandhi Medical College and MAMC Hospital</t>
  </si>
  <si>
    <t>Indira Gandhi Medical College, Himachal Pradesh University</t>
  </si>
  <si>
    <t>Indore</t>
  </si>
  <si>
    <t>Indore University</t>
  </si>
  <si>
    <t>Innsbruck</t>
  </si>
  <si>
    <t>Innsbruck University</t>
  </si>
  <si>
    <t>Insitut National of Medical Sciences, Algeria</t>
  </si>
  <si>
    <t>Inssmua</t>
  </si>
  <si>
    <t>Inst de Ciencias de la Salud</t>
  </si>
  <si>
    <t>Inst de La Habana</t>
  </si>
  <si>
    <t>Inst de Villa Clara</t>
  </si>
  <si>
    <t>Institut National Constantine (INES)</t>
  </si>
  <si>
    <t>Institut National Oran</t>
  </si>
  <si>
    <t>Institut National Tizi-Ouzou</t>
  </si>
  <si>
    <t>Institute de Ciencias de la Salud</t>
  </si>
  <si>
    <t>Institute of Medical Sciences</t>
  </si>
  <si>
    <t>Institute of Medical Sciences, Varanasi</t>
  </si>
  <si>
    <t>Institute of Medicine</t>
  </si>
  <si>
    <t>Institute of Medicine &amp; Pharmacology</t>
  </si>
  <si>
    <t>Institute of medicine (I), Myanmar</t>
  </si>
  <si>
    <t>Institute of medicine (II) Rangoon</t>
  </si>
  <si>
    <t>Institute of medicine (III) Mandalay</t>
  </si>
  <si>
    <t>Institute of Medicine 1</t>
  </si>
  <si>
    <t>Institute of Medicine 1, Burma</t>
  </si>
  <si>
    <t>Institute of Medicine 2</t>
  </si>
  <si>
    <t>Institute of Medicine and Pharmacy CLUJ-NAPOCA</t>
  </si>
  <si>
    <t>Institute of Medicine I Yangon</t>
  </si>
  <si>
    <t>Institute of Medicine I, Rangoon</t>
  </si>
  <si>
    <t>Institute of Medicine II</t>
  </si>
  <si>
    <t>Institute of Medicine II, Yangon</t>
  </si>
  <si>
    <t>Institute of Medicine II, Yangon, Myanmar</t>
  </si>
  <si>
    <t>Institute of Medicine Timisoara</t>
  </si>
  <si>
    <t>Institute of Medicine Yangon</t>
  </si>
  <si>
    <t>Institute of Medicine, Yangon</t>
  </si>
  <si>
    <t>Institute of Santiego</t>
  </si>
  <si>
    <t>Instituto de Ciencias de la Salud, CES, Facultad de Medicina</t>
  </si>
  <si>
    <t>Instituto Tecnologica de Santo Domingo</t>
  </si>
  <si>
    <t>Instituto Tecnologico y de Estudios Superiores de Monterry Campus</t>
  </si>
  <si>
    <t>Intercollegiate Board for Training in Intensive Care</t>
  </si>
  <si>
    <t>International Medical University</t>
  </si>
  <si>
    <t>Ioannina</t>
  </si>
  <si>
    <t>Ioannina University</t>
  </si>
  <si>
    <t>Iran University of Medical Sciences</t>
  </si>
  <si>
    <t>Ireland (Republic of)</t>
  </si>
  <si>
    <t>Irkutsk Medical College</t>
  </si>
  <si>
    <t>Isfahan University</t>
  </si>
  <si>
    <t>Isfahan University of Medical Sciences</t>
  </si>
  <si>
    <t>Isfahan University of Medical Sciences, Faculty of Medicine</t>
  </si>
  <si>
    <t>Islamia University</t>
  </si>
  <si>
    <t>Islamia University, Quaid-e-Azam Medical College</t>
  </si>
  <si>
    <t>Islamic Azad University</t>
  </si>
  <si>
    <t>Islamic Azad University, Faculty of Medicine</t>
  </si>
  <si>
    <t>Islamic International Medical College</t>
  </si>
  <si>
    <t>Islamic International Medical College, Rawalpindi</t>
  </si>
  <si>
    <t>Isra University</t>
  </si>
  <si>
    <t>Isra University, Margallah Medical College, Hyderabad</t>
  </si>
  <si>
    <t>Istanbul</t>
  </si>
  <si>
    <t>Istanbul Universitesi</t>
  </si>
  <si>
    <t>Istanbul University</t>
  </si>
  <si>
    <t>Istanbul University, Turkey</t>
  </si>
  <si>
    <t>Iuliu Hatieganu University of Medicine and Pharmacy</t>
  </si>
  <si>
    <t>Ivano-Frankivsk National Medical University</t>
  </si>
  <si>
    <t>Ivano-Frankovsk Medical Inst</t>
  </si>
  <si>
    <t>Ivano-Frankovsk State Medical Academy</t>
  </si>
  <si>
    <t>Ivanovo Medical Institute</t>
  </si>
  <si>
    <t>Ivanovo State Medical Academy</t>
  </si>
  <si>
    <t>J J M Medical College</t>
  </si>
  <si>
    <t>J N Medical College, A M University Aligarh</t>
  </si>
  <si>
    <t>J.J.M Medical College</t>
  </si>
  <si>
    <t>J.J.M Medical College, Myscore University</t>
  </si>
  <si>
    <t>J.J.M. Medical College, Davangere</t>
  </si>
  <si>
    <t>Jabalpur</t>
  </si>
  <si>
    <t>Jabalpur University</t>
  </si>
  <si>
    <t>Jaffna</t>
  </si>
  <si>
    <t>Jaffna University</t>
  </si>
  <si>
    <t>Jagiellonian University</t>
  </si>
  <si>
    <t>Jagiellonian University Medical College</t>
  </si>
  <si>
    <t>Jagigllonian University in Poland</t>
  </si>
  <si>
    <t>Jahurul Islam Medical College, Dhaka</t>
  </si>
  <si>
    <t>Jalalabad Ragbid-Rabeya Medical College</t>
  </si>
  <si>
    <t>Jammu</t>
  </si>
  <si>
    <t>Jammu and Kashmir Government Medical College</t>
  </si>
  <si>
    <t>Jammu University</t>
  </si>
  <si>
    <t>Jawahar Lal Nehru Medical College, Bhagalpur</t>
  </si>
  <si>
    <t>Jawahar Medical Foundation's A.C.P.M. Medical College/ North Maharasta University</t>
  </si>
  <si>
    <t>Jawaharla Nehru Medical College</t>
  </si>
  <si>
    <t>Jawaharlal Inst. of Postgrad. Med. Educ. &amp; Res., Pondicherry</t>
  </si>
  <si>
    <t>Jawaharlal Nehru Med.Coll., Karnataka</t>
  </si>
  <si>
    <t>Jawaharlal Nehru Medical College</t>
  </si>
  <si>
    <t>Jawaharlal Nehru Medical College (India)</t>
  </si>
  <si>
    <t>Jawaharlal Nehru Medical College and Hospital</t>
  </si>
  <si>
    <t>Jawaharlal Nehru Memorial Medical College, Raipur</t>
  </si>
  <si>
    <t>Jefferson Medical College</t>
  </si>
  <si>
    <t>Jena</t>
  </si>
  <si>
    <t>Jena Medical School</t>
  </si>
  <si>
    <t>Jena University</t>
  </si>
  <si>
    <t>Jeseniova Lekarska Faculty of Medicine</t>
  </si>
  <si>
    <t>Jesus College Cambridge</t>
  </si>
  <si>
    <t>Jiamusi Medical College</t>
  </si>
  <si>
    <t>Jiamusi University</t>
  </si>
  <si>
    <t>Jimma Health Science Institute</t>
  </si>
  <si>
    <t>Jimma Institute of Health Sciences</t>
  </si>
  <si>
    <t>JIPMER Jawaharlal Institute of Postgraduate Medical Education and Research. Dhanvantan Nagar, Pondic</t>
  </si>
  <si>
    <t>Jipmer Medical School</t>
  </si>
  <si>
    <t>Jipmer Pondle Herry</t>
  </si>
  <si>
    <t>Jipmer, India</t>
  </si>
  <si>
    <t>JIPMER, Pondicherry</t>
  </si>
  <si>
    <t>Jiwaji</t>
  </si>
  <si>
    <t>Jiwaji University</t>
  </si>
  <si>
    <t>Jiwaji University, G.R. Medical College, Madhya Pradesh</t>
  </si>
  <si>
    <t>JJM Mediacal College</t>
  </si>
  <si>
    <t>JJMMC, Davangere University</t>
  </si>
  <si>
    <t>JMF ACPM Medical College India</t>
  </si>
  <si>
    <t>Johann Wolfgang Goethe University</t>
  </si>
  <si>
    <t>Johannes Gutenberg Universitat Mainz</t>
  </si>
  <si>
    <t>Johannes Gutenberg University,Mainz</t>
  </si>
  <si>
    <t>Johannes-Gutenberg University, Mainz</t>
  </si>
  <si>
    <t>Johannes-Gutenberg-Universitat Mainz</t>
  </si>
  <si>
    <t>John Hopkins School of Medicine, Baltimore</t>
  </si>
  <si>
    <t>Johns Hopkins University</t>
  </si>
  <si>
    <t>Jordan University of Science &amp; Tech</t>
  </si>
  <si>
    <t>Jordan University of Science &amp; Technology</t>
  </si>
  <si>
    <t>Jordan University of Science and Technology</t>
  </si>
  <si>
    <t>Jos</t>
  </si>
  <si>
    <t>Jos University</t>
  </si>
  <si>
    <t>JSS Medical College</t>
  </si>
  <si>
    <t>Juba University of Medicine</t>
  </si>
  <si>
    <t>Julius Maximilians University, Wuerzburg</t>
  </si>
  <si>
    <t>Justus-liebig Universitat Giessen</t>
  </si>
  <si>
    <t>Justus-Liebig University</t>
  </si>
  <si>
    <t>Justus-Liebig University, Giessen</t>
  </si>
  <si>
    <t>Justus-Liebig-Universit?t Giessen Fachbereich Medizin</t>
  </si>
  <si>
    <t>K M School of PG Medicine</t>
  </si>
  <si>
    <t>K.J.Somaiya Medical College Mumbai</t>
  </si>
  <si>
    <t>Kabal Medical Institute</t>
  </si>
  <si>
    <t>Kabir Medical College</t>
  </si>
  <si>
    <t>Kabir Medical College at Gandhara University</t>
  </si>
  <si>
    <t>Kabul</t>
  </si>
  <si>
    <t>Kabul Medical University</t>
  </si>
  <si>
    <t>Kabul University</t>
  </si>
  <si>
    <t>Kabul University, Kabul Medical Institute</t>
  </si>
  <si>
    <t>Kakatiya</t>
  </si>
  <si>
    <t>Kakatiya Medical College</t>
  </si>
  <si>
    <t>Kakatiya Medical College Warangal - AP India</t>
  </si>
  <si>
    <t>Kakatiya Medical College, India</t>
  </si>
  <si>
    <t>Kalinin</t>
  </si>
  <si>
    <t>Kalininskij Medical Institute</t>
  </si>
  <si>
    <t>Kannur</t>
  </si>
  <si>
    <t>Kannur University</t>
  </si>
  <si>
    <t>Kanpur</t>
  </si>
  <si>
    <t>Kanpur University</t>
  </si>
  <si>
    <t>Kanpur University, G.S.V.M. Medical College, Uttar Pradesh</t>
  </si>
  <si>
    <t>Kansai Medical College</t>
  </si>
  <si>
    <t>Kaohsiung Medical College</t>
  </si>
  <si>
    <t>Kaohsiung Medical University</t>
  </si>
  <si>
    <t>Karachi</t>
  </si>
  <si>
    <t>Karachi University</t>
  </si>
  <si>
    <t>Karachi University Pakistan</t>
  </si>
  <si>
    <t>Karaganda Medical Institute</t>
  </si>
  <si>
    <t>Karanatka University Dharwad</t>
  </si>
  <si>
    <t>Karazin Kharkiv National University</t>
  </si>
  <si>
    <t>Karl Marx Universitat Leipzig</t>
  </si>
  <si>
    <t>Karl-Franzens-Universit?t Graz, Faculty of Medicine, Graz</t>
  </si>
  <si>
    <t>Karl-Marx University Leipzig *</t>
  </si>
  <si>
    <t>Karl-Marx University, Leipzig</t>
  </si>
  <si>
    <t>Karnatak</t>
  </si>
  <si>
    <t>Karnatak University</t>
  </si>
  <si>
    <t>Karnatak University - B.L.D.E. Association's Sri B.M. Patil Medical College &amp; HRC</t>
  </si>
  <si>
    <t>Karnatak University Dharwad</t>
  </si>
  <si>
    <t>Karnatak University, Dharwar</t>
  </si>
  <si>
    <t>Karnatak University, Dharwar.</t>
  </si>
  <si>
    <t>Karnataka Medical College</t>
  </si>
  <si>
    <t>Karnataka Medical College, Hubli</t>
  </si>
  <si>
    <t>Karnataka University</t>
  </si>
  <si>
    <t>Karnatar Medical College, Hubli, India</t>
  </si>
  <si>
    <t>Karol Marcinkowski University, Faculty of Medicine</t>
  </si>
  <si>
    <t>Karolinska Institutet</t>
  </si>
  <si>
    <t>Karolinska Institutet, Stockholm</t>
  </si>
  <si>
    <t>Kashan University of Medical Sciences</t>
  </si>
  <si>
    <t>Kashan University of Medical Sciences &amp; Health Services</t>
  </si>
  <si>
    <t>Kashmir</t>
  </si>
  <si>
    <t>Kashmir University</t>
  </si>
  <si>
    <t>Kasr El-eini School of Medicine, Cairo University</t>
  </si>
  <si>
    <t>Kasturba Medical College</t>
  </si>
  <si>
    <t>Kasturba Medical College (Mangalore)</t>
  </si>
  <si>
    <t>Kasturba Medical College (Manipal)</t>
  </si>
  <si>
    <t>Kasturba Medical College, Karnataka</t>
  </si>
  <si>
    <t>Kasturba Medical College, Mangalore</t>
  </si>
  <si>
    <t>Kasturba Medical College, Manipal</t>
  </si>
  <si>
    <t>Kasturba Medical College, Manipal, India</t>
  </si>
  <si>
    <t>Kasturbia Medical College</t>
  </si>
  <si>
    <t>Kathmandu University</t>
  </si>
  <si>
    <t>Kathmandu University - Manipal College of Medical Sciences</t>
  </si>
  <si>
    <t>Katholieke Universiteit Leuven</t>
  </si>
  <si>
    <t>Katnataka</t>
  </si>
  <si>
    <t>Katowice</t>
  </si>
  <si>
    <t>Katowice University</t>
  </si>
  <si>
    <t>Kaunas Medical University</t>
  </si>
  <si>
    <t>Kaunas University of Medicine</t>
  </si>
  <si>
    <t>Kaunas University of Medicine (Kauno Medicinos Universiteto)</t>
  </si>
  <si>
    <t>Kaunasskij Medicinskij</t>
  </si>
  <si>
    <t>Kaunasskij Medicinskij Inst</t>
  </si>
  <si>
    <t>Kauno Medicinos Universitetas</t>
  </si>
  <si>
    <t>Kauno Medicinos Universiteto</t>
  </si>
  <si>
    <t>Kazakh Medical Institute</t>
  </si>
  <si>
    <t>Kazakh National Medical University</t>
  </si>
  <si>
    <t>Kazakh National Medical University named after S.D. Asfendiarov (KNMU)</t>
  </si>
  <si>
    <t>Kazakh State Medical University</t>
  </si>
  <si>
    <t>Kazan State Medical University</t>
  </si>
  <si>
    <t>Kazanskij Ordena Trudovogo</t>
  </si>
  <si>
    <t>Kebangsaan University</t>
  </si>
  <si>
    <t>Keele</t>
  </si>
  <si>
    <t>Keele University</t>
  </si>
  <si>
    <t>Keele University School of Medicine</t>
  </si>
  <si>
    <t>Keele University, School of Medicine</t>
  </si>
  <si>
    <t>Kelaniya *</t>
  </si>
  <si>
    <t>Kelaniya University</t>
  </si>
  <si>
    <t>Kemerovskij Medicinskij Inst</t>
  </si>
  <si>
    <t>Kempegowda, Institute of Medical Science, Bangalore</t>
  </si>
  <si>
    <t>Kerala</t>
  </si>
  <si>
    <t>Kerala University</t>
  </si>
  <si>
    <t>Kerman University of Medical Sciences and Health Services</t>
  </si>
  <si>
    <t>Kermanshah University of Med Sciences</t>
  </si>
  <si>
    <t>Kermanshah University of Medical Sciences</t>
  </si>
  <si>
    <t>Kharkiv National Medical University</t>
  </si>
  <si>
    <t>Kharkov Med Inst.</t>
  </si>
  <si>
    <t>Kharkov Medical Institute</t>
  </si>
  <si>
    <t>Kharkov Medical School</t>
  </si>
  <si>
    <t>Kharkov Medical University</t>
  </si>
  <si>
    <t>Kharkov National Medical University</t>
  </si>
  <si>
    <t>Khartoum</t>
  </si>
  <si>
    <t>Khartoum College of Medical Sciences</t>
  </si>
  <si>
    <t>Khartoum University</t>
  </si>
  <si>
    <t>Khulna Medical College</t>
  </si>
  <si>
    <t>Khyber College of Dentistry</t>
  </si>
  <si>
    <t>Khyber Medical College</t>
  </si>
  <si>
    <t>Khyber Medical College Peshawar</t>
  </si>
  <si>
    <t>Khyber Medical College, Pakistan</t>
  </si>
  <si>
    <t>Khyber Medical University</t>
  </si>
  <si>
    <t>Khyber Medical University (Ayub Medical College)</t>
  </si>
  <si>
    <t>Khyber Medical University - Ayub Medical College</t>
  </si>
  <si>
    <t>Khyber Medical University - Gomal Medical College</t>
  </si>
  <si>
    <t>Khyber Medical University - Khyber Medical College</t>
  </si>
  <si>
    <t>Khyber Medical University - KMU Institute of Medical Sciences</t>
  </si>
  <si>
    <t>Kiel</t>
  </si>
  <si>
    <t>Kiel, Germany</t>
  </si>
  <si>
    <t>Kiev Medical Institute</t>
  </si>
  <si>
    <t>Kiev Medical School</t>
  </si>
  <si>
    <t>Kilpauk Medical College</t>
  </si>
  <si>
    <t>Kilpauk Medical College, Madras</t>
  </si>
  <si>
    <t>Kilpauk Medical School</t>
  </si>
  <si>
    <t>King Abdul-Aziz University</t>
  </si>
  <si>
    <t>King Abdulaziz University</t>
  </si>
  <si>
    <t>King Abdulaziz University, Jeddah</t>
  </si>
  <si>
    <t>King Edward Medical College</t>
  </si>
  <si>
    <t>King Edward Medical College [Lahore]</t>
  </si>
  <si>
    <t>King Edward Medical College Lahore</t>
  </si>
  <si>
    <t>King Edward Medical College, Lahore</t>
  </si>
  <si>
    <t>King Edward Medical College, Lahore, Pakistan</t>
  </si>
  <si>
    <t>King Edward Medical College, Lahore-OLD</t>
  </si>
  <si>
    <t>King Edward Medical College, Punjab University</t>
  </si>
  <si>
    <t>King Edward Medical School, Lahore</t>
  </si>
  <si>
    <t>King Edward Medical University</t>
  </si>
  <si>
    <t>King Edward VII College of Med</t>
  </si>
  <si>
    <t>King Edward VII College of Medicine</t>
  </si>
  <si>
    <t>King George University Hospital</t>
  </si>
  <si>
    <t>King George's Medical College, Lucknow, India</t>
  </si>
  <si>
    <t>King George's Medical School,Lucknow</t>
  </si>
  <si>
    <t>King Georges Mediclal College Lucknow University</t>
  </si>
  <si>
    <t>King Saud University</t>
  </si>
  <si>
    <t>King's College Hosp. Schl. Of Medicine</t>
  </si>
  <si>
    <t>King's College Hospital</t>
  </si>
  <si>
    <t>King's College London</t>
  </si>
  <si>
    <t>King's College, University of London</t>
  </si>
  <si>
    <t>King's College London (University of London)</t>
  </si>
  <si>
    <t>King's College London Dental Institute</t>
  </si>
  <si>
    <t>King's College London GKT School of Medicine</t>
  </si>
  <si>
    <t>King's College London School of Medicine (at Guy's, King's College and St Thomas' Hospital)</t>
  </si>
  <si>
    <t>King's College London School of Medicine (at Guy's King's College and St Thomas' Hospital)</t>
  </si>
  <si>
    <t>King's College London's Faculty of Life Sciences &amp; Medicine</t>
  </si>
  <si>
    <t>King's College London, Dental Institute</t>
  </si>
  <si>
    <t>Kings College London</t>
  </si>
  <si>
    <t>Kings College London School of Medicine and Dentistry</t>
  </si>
  <si>
    <t>Kingston University London</t>
  </si>
  <si>
    <t>Kinshasa University</t>
  </si>
  <si>
    <t>Kirghiz Medical Institute</t>
  </si>
  <si>
    <t>Kirovskij Medicinskij Institut</t>
  </si>
  <si>
    <t>Kobenhavns Universitet</t>
  </si>
  <si>
    <t>Koirala Inst of Health Sci</t>
  </si>
  <si>
    <t>Koirala Institute of Health Sciences</t>
  </si>
  <si>
    <t>Koln University</t>
  </si>
  <si>
    <t>Komenskeho University</t>
  </si>
  <si>
    <t>Komenskeho University +</t>
  </si>
  <si>
    <t>Komensky University</t>
  </si>
  <si>
    <t>Komensky University School of Medicine</t>
  </si>
  <si>
    <t>Korea University</t>
  </si>
  <si>
    <t>Kottayam</t>
  </si>
  <si>
    <t>Kottayam Medical College, Mahatma Gandhi University</t>
  </si>
  <si>
    <t>Kottyam Medical College</t>
  </si>
  <si>
    <t>Krakow University</t>
  </si>
  <si>
    <t>Krakow University Medical College</t>
  </si>
  <si>
    <t>Krishna Hospital &amp; Institute of Medical Sciences</t>
  </si>
  <si>
    <t>KU Leuven, Belgium</t>
  </si>
  <si>
    <t>Kuban State Medical University</t>
  </si>
  <si>
    <t>Kubanskij Medicinskij Inst</t>
  </si>
  <si>
    <t>Kufa University</t>
  </si>
  <si>
    <t>Kujbisevskij Medicinskij Inst</t>
  </si>
  <si>
    <t>Kuopio University</t>
  </si>
  <si>
    <t>Kuopion Yliopisto</t>
  </si>
  <si>
    <t>Kurdistan University</t>
  </si>
  <si>
    <t>Kurdistan University of Med Sciences</t>
  </si>
  <si>
    <t>Kurnool Medical College</t>
  </si>
  <si>
    <t>Kurnool Medical College Kurnool India</t>
  </si>
  <si>
    <t>Kursk</t>
  </si>
  <si>
    <t>Kursk State Medical University</t>
  </si>
  <si>
    <t>Kurskij Medicinskij Institut</t>
  </si>
  <si>
    <t>Kuruksheta</t>
  </si>
  <si>
    <t>Kurukshetra University</t>
  </si>
  <si>
    <t>Kuvempu</t>
  </si>
  <si>
    <t>Kuvempu University</t>
  </si>
  <si>
    <t>Kuvempu University, India</t>
  </si>
  <si>
    <t>Kuwait University</t>
  </si>
  <si>
    <t>Kwame Nkrumah University of Science &amp; Technology, Kumasi</t>
  </si>
  <si>
    <t>Kwame Nkrumah University of Science and Technology</t>
  </si>
  <si>
    <t>Kyrgyz State Medical Academy</t>
  </si>
  <si>
    <t>Kyrgyz State Medical Academy, Faculty of Medicine</t>
  </si>
  <si>
    <t>L N Mithila</t>
  </si>
  <si>
    <t>L'vov State Medical Institute</t>
  </si>
  <si>
    <t>L. N. Mithila University, Darbhanga Medical College</t>
  </si>
  <si>
    <t>L.T.M. Medical College</t>
  </si>
  <si>
    <t>L.T.M. Medical College, Bombay</t>
  </si>
  <si>
    <t>La Laguna</t>
  </si>
  <si>
    <t>La Laguna University</t>
  </si>
  <si>
    <t>La Salle University, Mexico</t>
  </si>
  <si>
    <t>Ladoke Akintola University of Technology</t>
  </si>
  <si>
    <t>Ladoke Akintola University of Technology (LAUTECH)</t>
  </si>
  <si>
    <t>Lady Hardinge Medical College</t>
  </si>
  <si>
    <t>Lady Hardinge Medical College, New Delhi, India</t>
  </si>
  <si>
    <t>Lady Hardinge Medical School, New Delhi</t>
  </si>
  <si>
    <t>Lady Hardinge Medical School, University of Delhi</t>
  </si>
  <si>
    <t>Lady Maldinge Medical College</t>
  </si>
  <si>
    <t>Lagos</t>
  </si>
  <si>
    <t>Lagos State University</t>
  </si>
  <si>
    <t>Lagos University</t>
  </si>
  <si>
    <t>Lagos University Teaching Hospital</t>
  </si>
  <si>
    <t>Lahore</t>
  </si>
  <si>
    <t>Lala Lajpat Rai Memorial Medical College, Chaudhary Charan Singh University</t>
  </si>
  <si>
    <t>Lalit Narayan Mithila University</t>
  </si>
  <si>
    <t>Lancaster University</t>
  </si>
  <si>
    <t>Lancaster University Faculty of Health &amp; Medicine</t>
  </si>
  <si>
    <t>Lancaster University, Faculty of Health &amp; Medicine</t>
  </si>
  <si>
    <t>Lash University of Medicine</t>
  </si>
  <si>
    <t>Lasi</t>
  </si>
  <si>
    <t>Latvijas Medicinas Akademija</t>
  </si>
  <si>
    <t>Latvijas Universitate</t>
  </si>
  <si>
    <t>Lausanne University</t>
  </si>
  <si>
    <t>LAUTECH Ladoke Akintola University of Technology</t>
  </si>
  <si>
    <t>Lebanese University</t>
  </si>
  <si>
    <t>Lebanese University, Beirut</t>
  </si>
  <si>
    <t>Leeds</t>
  </si>
  <si>
    <t>Leeds (University of), Leeds Dental Institute</t>
  </si>
  <si>
    <t>Leeds (University of) Leeds Dental Institute</t>
  </si>
  <si>
    <t>Leeds (University of), School of Medicine</t>
  </si>
  <si>
    <t>Leeds (University of) School of Medicine</t>
  </si>
  <si>
    <t>Leeds Medical School</t>
  </si>
  <si>
    <t>Leeds University</t>
  </si>
  <si>
    <t>Leeds University - Dental School</t>
  </si>
  <si>
    <t>Leeds University School of Medicine</t>
  </si>
  <si>
    <t>Leicester</t>
  </si>
  <si>
    <t>Leicester (University of) Leicester Medical School</t>
  </si>
  <si>
    <t>Leicester (University of), Leicester Medical School</t>
  </si>
  <si>
    <t>Leicester De Montfort University</t>
  </si>
  <si>
    <t>Leicester University - School of Medicine</t>
  </si>
  <si>
    <t>Leicester Warwick Medical School</t>
  </si>
  <si>
    <t>Leicester-Warwick Medical School</t>
  </si>
  <si>
    <t>Leiden</t>
  </si>
  <si>
    <t>Leiden Medical University</t>
  </si>
  <si>
    <t>Leiden University</t>
  </si>
  <si>
    <t>Leipzig</t>
  </si>
  <si>
    <t>Leipzig University</t>
  </si>
  <si>
    <t>Lekarska Fakulta 1 Univerzity Karlovy</t>
  </si>
  <si>
    <t>Lekarska Fakulta 2 Univerzity Karlovy</t>
  </si>
  <si>
    <t>Lekarska Fakulta 3 Univerzity Karlovy</t>
  </si>
  <si>
    <t>Leningrad Institute</t>
  </si>
  <si>
    <t>Leningrad Institute of Paediatrics</t>
  </si>
  <si>
    <t>Leopold-Franzens University</t>
  </si>
  <si>
    <t>Liaquat Medical College</t>
  </si>
  <si>
    <t>Liaquat Medical College, Sind</t>
  </si>
  <si>
    <t>Liaquat University of Medical &amp; Health Sciences</t>
  </si>
  <si>
    <t>Liaquat University of Medical &amp; Health Sciences, Faculty of Medicine and Allied Sciences</t>
  </si>
  <si>
    <t>Liaquat University of Medical and Health Sciences</t>
  </si>
  <si>
    <t>Lisbon</t>
  </si>
  <si>
    <t>Lisbon University</t>
  </si>
  <si>
    <t>Lithuanian University of Health Sciences</t>
  </si>
  <si>
    <t>Liverpool</t>
  </si>
  <si>
    <t>Liverpool (University of), Faculty of Health and Life Sciences</t>
  </si>
  <si>
    <t>Liverpool (University of) Faculty of Health and Life Sciences</t>
  </si>
  <si>
    <t>Liverpool (University of), School of Dental Sciences</t>
  </si>
  <si>
    <t>Liverpool (University of) School of Dental Sciences</t>
  </si>
  <si>
    <t>Liverpool John Moores University</t>
  </si>
  <si>
    <t>Liverpool Polytechnic</t>
  </si>
  <si>
    <t>Liverpool University Faculty of Medicine</t>
  </si>
  <si>
    <t>LL RM Medical College, Meerut</t>
  </si>
  <si>
    <t>Lleida University</t>
  </si>
  <si>
    <t>LLRM Medical College, Meenit University</t>
  </si>
  <si>
    <t>LLRM Medical College, Meerut, UP</t>
  </si>
  <si>
    <t>Lodz</t>
  </si>
  <si>
    <t>Lodz University</t>
  </si>
  <si>
    <t>Lokmanya Tilak Municipal Medical College</t>
  </si>
  <si>
    <t>Lokmanya Tilak Municipal Medical College, Mumbai</t>
  </si>
  <si>
    <t>London</t>
  </si>
  <si>
    <t>London Hospital Medical College</t>
  </si>
  <si>
    <t>London School of Hygiene and Tropical Medicine (Postgraduate Medical School)</t>
  </si>
  <si>
    <t>London School of Hygiene and Tropical Medicine (Postgraduate Medical School)?</t>
  </si>
  <si>
    <t>Loughborough University</t>
  </si>
  <si>
    <t>Louisville University School of Medicine</t>
  </si>
  <si>
    <t>Louvain</t>
  </si>
  <si>
    <t>Louvain Catholic University</t>
  </si>
  <si>
    <t>LRCP &amp; S Irel RCP &amp; S of Ireland</t>
  </si>
  <si>
    <t>Lubeck</t>
  </si>
  <si>
    <t>Lublin</t>
  </si>
  <si>
    <t>Lublin University</t>
  </si>
  <si>
    <t>Lucknow</t>
  </si>
  <si>
    <t>Lucknow University</t>
  </si>
  <si>
    <t>Ludwig Maximillans University</t>
  </si>
  <si>
    <t>Ludwig Maximillans University, Munich</t>
  </si>
  <si>
    <t>Ludwig Maximillans Unversity</t>
  </si>
  <si>
    <t>Ludwig-Maximilians-Universitat Munchen</t>
  </si>
  <si>
    <t>Luebeck</t>
  </si>
  <si>
    <t>Lugansk Medical Institute</t>
  </si>
  <si>
    <t>Lugansk Medical University</t>
  </si>
  <si>
    <t>Lugansk State Medical University</t>
  </si>
  <si>
    <t>Lugarisk State University, Ukraine</t>
  </si>
  <si>
    <t>Lund University</t>
  </si>
  <si>
    <t>Lus?ada University</t>
  </si>
  <si>
    <t>Lviv Medical Institute</t>
  </si>
  <si>
    <t>Lviv Medical Institute*</t>
  </si>
  <si>
    <t>Lvov Medical Institute</t>
  </si>
  <si>
    <t>Lyon University</t>
  </si>
  <si>
    <t>M L B Medical College Jhansi</t>
  </si>
  <si>
    <t>M R Medical College, Gulbarga, India</t>
  </si>
  <si>
    <t>M. R. Medical College</t>
  </si>
  <si>
    <t>M. S. Ramaiah Medical College</t>
  </si>
  <si>
    <t>M.G.M. Medical College, Indore</t>
  </si>
  <si>
    <t>M.S. Ramaiah Medical College</t>
  </si>
  <si>
    <t>M.S.University of Baroda</t>
  </si>
  <si>
    <t>Maastricht</t>
  </si>
  <si>
    <t>Maastricht University</t>
  </si>
  <si>
    <t>Madonna University</t>
  </si>
  <si>
    <t>Madras</t>
  </si>
  <si>
    <t>Madras Medical College</t>
  </si>
  <si>
    <t>Madras University</t>
  </si>
  <si>
    <t>Madrid</t>
  </si>
  <si>
    <t>Madrid University</t>
  </si>
  <si>
    <t>Madurai</t>
  </si>
  <si>
    <t>Madurai Kamaraj University</t>
  </si>
  <si>
    <t>Madurai Kamaraj University, India</t>
  </si>
  <si>
    <t>Madurai Medical College</t>
  </si>
  <si>
    <t>Madurai Medical College, Madurai, India</t>
  </si>
  <si>
    <t>Madurai U</t>
  </si>
  <si>
    <t>Madurai-Kamaraj</t>
  </si>
  <si>
    <t>Madurai-Kamaraj U</t>
  </si>
  <si>
    <t>Madurai-Kamaraj University</t>
  </si>
  <si>
    <t>Magadh</t>
  </si>
  <si>
    <t>Magadh U</t>
  </si>
  <si>
    <t>Magadh University</t>
  </si>
  <si>
    <t>Magadh University, Bihar</t>
  </si>
  <si>
    <t>Magdalen College, Oxford</t>
  </si>
  <si>
    <t>Magdeburg University</t>
  </si>
  <si>
    <t>Mahadevappa Rampure Medical College</t>
  </si>
  <si>
    <t>Maharaja Krishna Chandra Gajapati Med. Coll., Berhampur</t>
  </si>
  <si>
    <t>Maharaja Krishna Chandra Gajapati Medical College</t>
  </si>
  <si>
    <t>Maharaja Sayajirao University of Baroda</t>
  </si>
  <si>
    <t>Maharaja Sayjirao University of Baroda</t>
  </si>
  <si>
    <t>Maharashtra University</t>
  </si>
  <si>
    <t>Maharashtra University of Health Sciences</t>
  </si>
  <si>
    <t>Maharashtra University of Health Sciences - Armed Forces Medical College</t>
  </si>
  <si>
    <t>Maharashtra University of Health Sciences - Jawaharlal Nehru Medical College, Wardha</t>
  </si>
  <si>
    <t>Maharashtra University of Health Sciences - Lokmanya Tilak Municipal Medical College</t>
  </si>
  <si>
    <t>Maharashtra University of Health Sciences - Seth GS Medical College</t>
  </si>
  <si>
    <t>Maharashtra University of Health Sciences, Nashik</t>
  </si>
  <si>
    <t>Maharishi Dayanand University</t>
  </si>
  <si>
    <t>Maharishi Markandeshwar University -Maharishi Markandeshwar Institute of Medical Sciences &amp; Research</t>
  </si>
  <si>
    <t>Maharshi Dayanand</t>
  </si>
  <si>
    <t>Maharshi Dayanand U</t>
  </si>
  <si>
    <t>Maharshi Dayanand Uni. Rohtak, Harayana</t>
  </si>
  <si>
    <t>Maharshi Dayanand University</t>
  </si>
  <si>
    <t>Maharshi Dayanand University, Rohtak, Haryana</t>
  </si>
  <si>
    <t>Mahatma Gandhi</t>
  </si>
  <si>
    <t>Mahatma Gandhi Inst. of Medical Sciences, Nagpur University</t>
  </si>
  <si>
    <t>Mahatma Gandhi Memorial Medical College</t>
  </si>
  <si>
    <t>Mahatma Gandhi University</t>
  </si>
  <si>
    <t>Mahatma Gandhi University, Kottayam</t>
  </si>
  <si>
    <t>Mahatma Gandhi Univesity</t>
  </si>
  <si>
    <t>Mahatma Gandhi Univesity-OLD</t>
  </si>
  <si>
    <t>Mahatma Ghandi University</t>
  </si>
  <si>
    <t>Mahidol University</t>
  </si>
  <si>
    <t>Maiduguri</t>
  </si>
  <si>
    <t>Mainz</t>
  </si>
  <si>
    <t>Mainz University</t>
  </si>
  <si>
    <t>Makerere University</t>
  </si>
  <si>
    <t>Makerere University College of Health Sciences</t>
  </si>
  <si>
    <t>Makerere University Medical School</t>
  </si>
  <si>
    <t>Malaga</t>
  </si>
  <si>
    <t>Malaga University</t>
  </si>
  <si>
    <t>Malawi College of Medicine</t>
  </si>
  <si>
    <t>Malawi College of Medicine, University of Malawi</t>
  </si>
  <si>
    <t>Malaya</t>
  </si>
  <si>
    <t>Malaya University</t>
  </si>
  <si>
    <t>Maleka-Manipal Medical College</t>
  </si>
  <si>
    <t>Malta University</t>
  </si>
  <si>
    <t>Manchester</t>
  </si>
  <si>
    <t>Manchester (University of) Faculty of Medical and Human Sciences</t>
  </si>
  <si>
    <t>Manchester (University of) School of Dentistry</t>
  </si>
  <si>
    <t>Manchester (University of), Faculty of Medical and Human Sciences</t>
  </si>
  <si>
    <t>Manchester (University of), School of Dentistry</t>
  </si>
  <si>
    <t>Manchester/StAndrews</t>
  </si>
  <si>
    <t>Mandalay</t>
  </si>
  <si>
    <t>Mandalay Institute of Medicine</t>
  </si>
  <si>
    <t>Mandurai Medical College, India</t>
  </si>
  <si>
    <t>Mangalore</t>
  </si>
  <si>
    <t>Mangalore U</t>
  </si>
  <si>
    <t>Mangalore University</t>
  </si>
  <si>
    <t>Manila Central University</t>
  </si>
  <si>
    <t>Manipal Academy</t>
  </si>
  <si>
    <t>Manipal Academy of Higher Education</t>
  </si>
  <si>
    <t>Manipal Academy of Higher Education Deemed University - Kasturba Medical College Manipal</t>
  </si>
  <si>
    <t>Manipal Academy of Higher Education, Manipal</t>
  </si>
  <si>
    <t>Manipal College of Medical Sciences, Pokhara</t>
  </si>
  <si>
    <t>Manipal University</t>
  </si>
  <si>
    <t>Manipur U</t>
  </si>
  <si>
    <t>Manipur University</t>
  </si>
  <si>
    <t>Manitoba</t>
  </si>
  <si>
    <t>Mansoura</t>
  </si>
  <si>
    <t>Mansoura University</t>
  </si>
  <si>
    <t>Maratha Mandal Dental College Karnatak University</t>
  </si>
  <si>
    <t>Marathwada</t>
  </si>
  <si>
    <t>Marathwada University</t>
  </si>
  <si>
    <t>Marburg</t>
  </si>
  <si>
    <t>Marburg University</t>
  </si>
  <si>
    <t>Marlboro College/SIT Vermont USA</t>
  </si>
  <si>
    <t>Marmara Universitesi</t>
  </si>
  <si>
    <t>Marmara University</t>
  </si>
  <si>
    <t>Marmara University, Istanbul</t>
  </si>
  <si>
    <t>Marquette University</t>
  </si>
  <si>
    <t>Martin Luther Universitat Halle-Wittenbg</t>
  </si>
  <si>
    <t>Martin-Luther Universitat Halle-Wittenberg</t>
  </si>
  <si>
    <t>Masaryk University</t>
  </si>
  <si>
    <t>Masarykovy Univerzity V Brno</t>
  </si>
  <si>
    <t>Mashad University of Medical Sciences and Health Services</t>
  </si>
  <si>
    <t>Mashhad University of Medical Sciences, Faculty of Medicine</t>
  </si>
  <si>
    <t>Masshad University of Medical Sciences</t>
  </si>
  <si>
    <t>Matias H Aznar College of Medicine, Phillippines</t>
  </si>
  <si>
    <t>Maulana Azad Medical College</t>
  </si>
  <si>
    <t>Maulana Azad Medical College, India</t>
  </si>
  <si>
    <t>Mazandaran University</t>
  </si>
  <si>
    <t>Mbarara University of Sci &amp; Tech</t>
  </si>
  <si>
    <t>Mbarara University of Science &amp; Technology, Faculty of Med.</t>
  </si>
  <si>
    <t>Mbarara University of Science and Technology</t>
  </si>
  <si>
    <t>McGill University, Montreal</t>
  </si>
  <si>
    <t>Med Col of Nanjing U</t>
  </si>
  <si>
    <t>Med Inst (I) Rangoon</t>
  </si>
  <si>
    <t>Med Inst (I) Yangon</t>
  </si>
  <si>
    <t>Med Inst (II) Rangoon</t>
  </si>
  <si>
    <t>Med Inst (III) Mandalay</t>
  </si>
  <si>
    <t>Med-Delta U, Tanta</t>
  </si>
  <si>
    <t>Medical Academy in Gdansk</t>
  </si>
  <si>
    <t>Medical Academy Lodz Poland</t>
  </si>
  <si>
    <t>Medical Academy Lublin Poland</t>
  </si>
  <si>
    <t>Medical Academy of Bialystok</t>
  </si>
  <si>
    <t>Medical Academy of Lativia</t>
  </si>
  <si>
    <t>Medical Academy of Lublin</t>
  </si>
  <si>
    <t>Medical Academy of Warsaw</t>
  </si>
  <si>
    <t>Medical Academy, Higher Medical Institute, Pleven</t>
  </si>
  <si>
    <t>Medical Academy, Plovdiv</t>
  </si>
  <si>
    <t>Medical Academy, Sofia</t>
  </si>
  <si>
    <t>Medical College Baroda</t>
  </si>
  <si>
    <t>Medical College India</t>
  </si>
  <si>
    <t>Medical College of Bagdad University</t>
  </si>
  <si>
    <t>Medical College of Calcutta</t>
  </si>
  <si>
    <t>Medical College of Thiruvanamthapuram (India)</t>
  </si>
  <si>
    <t>Medical College of Wisconsin</t>
  </si>
  <si>
    <t>Medical College Trivandrum Kerala</t>
  </si>
  <si>
    <t>Medical College, Bharati Vidyapeeth Deemed University, Pune</t>
  </si>
  <si>
    <t>Medical College, Calicut</t>
  </si>
  <si>
    <t>Medical College, Maharaja Sayajirao University Of Baroda</t>
  </si>
  <si>
    <t>Medical College, New Delhi</t>
  </si>
  <si>
    <t>Medical College, Thrissur, Kerala</t>
  </si>
  <si>
    <t>Medical College, University Of Cairo</t>
  </si>
  <si>
    <t>Medical College, University of Meerut</t>
  </si>
  <si>
    <t>Medical College, Wroclaw</t>
  </si>
  <si>
    <t>Medical Faculty of Akdeniz University</t>
  </si>
  <si>
    <t>Medical Institute (III), Mandalay</t>
  </si>
  <si>
    <t>Medical Institute of Nangarhar-University</t>
  </si>
  <si>
    <t>Medical Institute of Varna</t>
  </si>
  <si>
    <t>Medical Institute Pleven</t>
  </si>
  <si>
    <t>Medical School Hannover</t>
  </si>
  <si>
    <t>Medical School in Korea</t>
  </si>
  <si>
    <t>Medical School Iraq</t>
  </si>
  <si>
    <t>Medical School of Lodz</t>
  </si>
  <si>
    <t>Medical School of Royal College of Surgeons</t>
  </si>
  <si>
    <t>Medical School, Hanover</t>
  </si>
  <si>
    <t>Medical University Debrecen</t>
  </si>
  <si>
    <t>Medical University in Gdansk</t>
  </si>
  <si>
    <t>Medical University of Bialystok</t>
  </si>
  <si>
    <t>Medical University of Gdansk</t>
  </si>
  <si>
    <t>Medical University of Gdansk (Poland)</t>
  </si>
  <si>
    <t>Medical University of Lodz</t>
  </si>
  <si>
    <t>Medical University Of Lubeck</t>
  </si>
  <si>
    <t>Medical University of Lublin</t>
  </si>
  <si>
    <t>Medical University of Punjab, Lahore, Pakistan</t>
  </si>
  <si>
    <t>Medical University of Silesia</t>
  </si>
  <si>
    <t>Medical University of Silesia School of Medicine in Katowice</t>
  </si>
  <si>
    <t>Medical University of South Africa</t>
  </si>
  <si>
    <t>Medical University of Varna</t>
  </si>
  <si>
    <t>Medical University of Vienna</t>
  </si>
  <si>
    <t>Medical University of Warsaw</t>
  </si>
  <si>
    <t>Medical University Pleven</t>
  </si>
  <si>
    <t>Medical university varna</t>
  </si>
  <si>
    <t>Medical University, Madras</t>
  </si>
  <si>
    <t>Medizinisch Akademie Magdeburg</t>
  </si>
  <si>
    <t>Medizinische Akademie Carl-Gustav Dresden</t>
  </si>
  <si>
    <t>Medizinische Hochschule Hannover</t>
  </si>
  <si>
    <t>Medizinische Universitat Graz</t>
  </si>
  <si>
    <t>Medizinsche Universitat</t>
  </si>
  <si>
    <t>Medunsa University</t>
  </si>
  <si>
    <t>Medway School of Pharmacy, Universities of Greenwich and Kent</t>
  </si>
  <si>
    <t>Meenakshi Ammal Dental College and Hospital</t>
  </si>
  <si>
    <t>Meerut</t>
  </si>
  <si>
    <t>Meerut U</t>
  </si>
  <si>
    <t>Meerut University</t>
  </si>
  <si>
    <t>Melaka Manipal Medical College</t>
  </si>
  <si>
    <t>Melaka-Manipal Medical College</t>
  </si>
  <si>
    <t>Melaka-Manipal Medical College, Melaka</t>
  </si>
  <si>
    <t>Melbourne</t>
  </si>
  <si>
    <t>Melbourne University</t>
  </si>
  <si>
    <t>Memorial University of Newfoundland (Canada)</t>
  </si>
  <si>
    <t>Menoufia University</t>
  </si>
  <si>
    <t>Menoufiya University</t>
  </si>
  <si>
    <t>Meshed</t>
  </si>
  <si>
    <t>Messina University</t>
  </si>
  <si>
    <t>MGM Medical College, India</t>
  </si>
  <si>
    <t>MGM Medical School</t>
  </si>
  <si>
    <t>MGR Medical School</t>
  </si>
  <si>
    <t>MGR Medical University, Chennai</t>
  </si>
  <si>
    <t>Michigan State University</t>
  </si>
  <si>
    <t>Michigan University</t>
  </si>
  <si>
    <t>Middlesex</t>
  </si>
  <si>
    <t>Middlesex Hospital Medical School</t>
  </si>
  <si>
    <t>Middlesex University</t>
  </si>
  <si>
    <t>Milan</t>
  </si>
  <si>
    <t>Milan University</t>
  </si>
  <si>
    <t>Military Academy Lodz</t>
  </si>
  <si>
    <t>Military Medical Academy, Lodz</t>
  </si>
  <si>
    <t>Minia University</t>
  </si>
  <si>
    <t>Minsk Order of the Red Banner of Labour State Medical Institute</t>
  </si>
  <si>
    <t>Minsk State Medical Institute</t>
  </si>
  <si>
    <t>Minsk State Medical University</t>
  </si>
  <si>
    <t>Minskij Ordena Trudovogo</t>
  </si>
  <si>
    <t>Minya</t>
  </si>
  <si>
    <t>Misr University for Science and Technology</t>
  </si>
  <si>
    <t>Misr University for Science and Technology College</t>
  </si>
  <si>
    <t>Misr University for Science and Technology College of Medicine</t>
  </si>
  <si>
    <t>Mithila U</t>
  </si>
  <si>
    <t>Mithila University, Bihar</t>
  </si>
  <si>
    <t>MLN Medical College, Allahabad</t>
  </si>
  <si>
    <t>MLN Medical College, University of Allahabad</t>
  </si>
  <si>
    <t>Modena</t>
  </si>
  <si>
    <t>Modena University</t>
  </si>
  <si>
    <t>Moi</t>
  </si>
  <si>
    <t>Moi University</t>
  </si>
  <si>
    <t>Moi University, Eldoret</t>
  </si>
  <si>
    <t>Monash</t>
  </si>
  <si>
    <t>Monash University</t>
  </si>
  <si>
    <t>Monash University Medical School, Melbourne</t>
  </si>
  <si>
    <t>Monash University Victoria</t>
  </si>
  <si>
    <t>Mongolian State Medical Inst</t>
  </si>
  <si>
    <t>Mongolian State Medical Institute</t>
  </si>
  <si>
    <t>Montpellier Faculty of Medicine</t>
  </si>
  <si>
    <t>Montpellier University</t>
  </si>
  <si>
    <t>Mordovskogo Universiteta</t>
  </si>
  <si>
    <t>Moscow Med Stomatology Inst</t>
  </si>
  <si>
    <t>Moscow Med Stomatology Institute</t>
  </si>
  <si>
    <t>Moscow Medical Academy</t>
  </si>
  <si>
    <t>Moscow Medical Institute</t>
  </si>
  <si>
    <t>Moscow Medical Stomatology Institute</t>
  </si>
  <si>
    <t>Mosul</t>
  </si>
  <si>
    <t>Mosul Medical College, Iraq</t>
  </si>
  <si>
    <t>Mosul Medical School</t>
  </si>
  <si>
    <t>MS University, Baroda</t>
  </si>
  <si>
    <t>Muhimbili University College of Health Sciences</t>
  </si>
  <si>
    <t>Mumbai</t>
  </si>
  <si>
    <t>Mumbai University</t>
  </si>
  <si>
    <t>Mumbai University, Mahatma Gandhi Mission's Med. College</t>
  </si>
  <si>
    <t>Mumbai University, Terna Medical College</t>
  </si>
  <si>
    <t>Mumbai University, Topiwala National Medical College</t>
  </si>
  <si>
    <t>Munich</t>
  </si>
  <si>
    <t>Munich University</t>
  </si>
  <si>
    <t>Municipal Medical College</t>
  </si>
  <si>
    <t>Munster</t>
  </si>
  <si>
    <t>Munster University</t>
  </si>
  <si>
    <t>Mymensingh Medical College</t>
  </si>
  <si>
    <t>Mymensingh University</t>
  </si>
  <si>
    <t>Mysore</t>
  </si>
  <si>
    <t>Mysore University</t>
  </si>
  <si>
    <t>N. R. S. Medical College, Calcutta</t>
  </si>
  <si>
    <t>N.K.P. Salve Inst. of Med.Sciences+Research Centre, Nagpur</t>
  </si>
  <si>
    <t>N.T.R. Uni. of Hlth .Sciences, Siddhartha Med. College</t>
  </si>
  <si>
    <t>N.T.R. University of Health Sciences, Andhra Pradesh</t>
  </si>
  <si>
    <t>N.T.R. University of Health Sciences, SV Medical College</t>
  </si>
  <si>
    <t>Nacional'nyj Medicinskij University</t>
  </si>
  <si>
    <t>Nacional'nyj Medicinskij University Kiev</t>
  </si>
  <si>
    <t>Nagarjuna</t>
  </si>
  <si>
    <t>Nagarjuna Medical College</t>
  </si>
  <si>
    <t>Nagarjuna U</t>
  </si>
  <si>
    <t>Nagarjuna University</t>
  </si>
  <si>
    <t>Nagpur</t>
  </si>
  <si>
    <t>Nagpur Medical College</t>
  </si>
  <si>
    <t>Nagpur University</t>
  </si>
  <si>
    <t>Nagpur University, Jawaharlal Nehru Med. Coll., Maharashtra</t>
  </si>
  <si>
    <t>Nairobi</t>
  </si>
  <si>
    <t>Nairobi University</t>
  </si>
  <si>
    <t>Nalanda Medical College, Magadh University</t>
  </si>
  <si>
    <t>Nanjing Medical College</t>
  </si>
  <si>
    <t>Nanjing Medical University</t>
  </si>
  <si>
    <t>Napels University</t>
  </si>
  <si>
    <t>Naples</t>
  </si>
  <si>
    <t>Naples University</t>
  </si>
  <si>
    <t>Napoli University</t>
  </si>
  <si>
    <t>Natal</t>
  </si>
  <si>
    <t>Natal University</t>
  </si>
  <si>
    <t>National &amp; Kapodistrian Univ. of Athens, Faculty of Medicine</t>
  </si>
  <si>
    <t>National and Kapodistrian University of Athens</t>
  </si>
  <si>
    <t>National Autonomous University</t>
  </si>
  <si>
    <t>National Board of Examinations, New Delhi</t>
  </si>
  <si>
    <t>National Capodistrian University of Athens</t>
  </si>
  <si>
    <t>National Kapodistrian University of Athens</t>
  </si>
  <si>
    <t>National Med University of Russia*</t>
  </si>
  <si>
    <t>National Medical School of Russia</t>
  </si>
  <si>
    <t>National Medical University of Mongolia</t>
  </si>
  <si>
    <t>National Medical University of Russia</t>
  </si>
  <si>
    <t>National Univeristy of Ireland</t>
  </si>
  <si>
    <t>National University of Iran</t>
  </si>
  <si>
    <t>National University of Ireland</t>
  </si>
  <si>
    <t>National University of Ireland (NUI), Galway - School of Medicine</t>
  </si>
  <si>
    <t>National University of Ireland - Penang Medical College</t>
  </si>
  <si>
    <t>National University of Ireland - University College Cork</t>
  </si>
  <si>
    <t>National University of Ireland - University College of Dublin</t>
  </si>
  <si>
    <t>National University of Ireland, Galway</t>
  </si>
  <si>
    <t>National University of Malaysia</t>
  </si>
  <si>
    <t>National University of Mexico</t>
  </si>
  <si>
    <t>National University of Science and Technology - Army Medical College</t>
  </si>
  <si>
    <t>National University of Sciences and Technology, Army Medical College</t>
  </si>
  <si>
    <t>National University of Singapore</t>
  </si>
  <si>
    <t>National University of Somalia</t>
  </si>
  <si>
    <t>Navarra</t>
  </si>
  <si>
    <t>Navarre University</t>
  </si>
  <si>
    <t>Nawab Shah Medical College</t>
  </si>
  <si>
    <t>Nehru Medical College</t>
  </si>
  <si>
    <t>Nehru Memorial Medical School, Raipur (India)</t>
  </si>
  <si>
    <t>Nelson R Mandela Schl of Medicine, Univ. of KwaZulu, Natal</t>
  </si>
  <si>
    <t>Nepalgunj Medical College</t>
  </si>
  <si>
    <t>Netaji Subash Chandra Bose Medical College</t>
  </si>
  <si>
    <t>New Delhi</t>
  </si>
  <si>
    <t>New South Wales</t>
  </si>
  <si>
    <t>New South Wales University</t>
  </si>
  <si>
    <t>New York Medical College</t>
  </si>
  <si>
    <t>New York Medical College (USA)</t>
  </si>
  <si>
    <t>Newcastle</t>
  </si>
  <si>
    <t>Newcastle Dental School</t>
  </si>
  <si>
    <t>Newcastle University</t>
  </si>
  <si>
    <t>Newcastle University Medical School</t>
  </si>
  <si>
    <t>Newcastle University Newcastle Biomedicine The Medical School</t>
  </si>
  <si>
    <t>Newcastle University, School of Dental Sciences</t>
  </si>
  <si>
    <t>Newcastle University School of Dental Sciences</t>
  </si>
  <si>
    <t>Newcastle University, New South Wales</t>
  </si>
  <si>
    <t>Newcastle University, Newcastle Biomedicine, The Medical School</t>
  </si>
  <si>
    <t>Newcastle University,New South Wales</t>
  </si>
  <si>
    <t>Newcastle upon Tyne</t>
  </si>
  <si>
    <t>Newcastle-upon-Tyne University</t>
  </si>
  <si>
    <t>Nicolae Testimitanu University</t>
  </si>
  <si>
    <t>Nigeria University</t>
  </si>
  <si>
    <t>Nijmegen</t>
  </si>
  <si>
    <t>Nijmegen University</t>
  </si>
  <si>
    <t>Nil Ratan Medical College, Calcutta</t>
  </si>
  <si>
    <t>Nil Ratan Sarkar Medical College, Calcutta</t>
  </si>
  <si>
    <t>Nil Ratan Sircar Medical College, Calcutta University</t>
  </si>
  <si>
    <t>Nilratan sircar Medical College</t>
  </si>
  <si>
    <t>Nilratan Sircar Medical College &amp; Hospital</t>
  </si>
  <si>
    <t>Ninewells Hospital and Medical School</t>
  </si>
  <si>
    <t>Nippon Medical School, Tokyo</t>
  </si>
  <si>
    <t>Nis</t>
  </si>
  <si>
    <t>Nis University</t>
  </si>
  <si>
    <t>Nishtar Medical College</t>
  </si>
  <si>
    <t>Nishtar Medical College, Bahuddin Zakaria University, Multan</t>
  </si>
  <si>
    <t>Nishtar Medical College, Multan</t>
  </si>
  <si>
    <t>Nishtar Medical College, Multan, Pakistan</t>
  </si>
  <si>
    <t>Nishter Medical College, Pakistan</t>
  </si>
  <si>
    <t>Nizegorodskaja Med Akademija*</t>
  </si>
  <si>
    <t>Nnamdi Azikiwe</t>
  </si>
  <si>
    <t>Nnamdi Azikiwe University</t>
  </si>
  <si>
    <t>Nnamdi Azikwe University</t>
  </si>
  <si>
    <t>No Medical Qualification</t>
  </si>
  <si>
    <t>North Bengal Medical College</t>
  </si>
  <si>
    <t>North Bengal Medical College and Hospital</t>
  </si>
  <si>
    <t>North Bengal Medical College, Darjeeling</t>
  </si>
  <si>
    <t>North Bengal Medical College, India</t>
  </si>
  <si>
    <t>North Bengal University</t>
  </si>
  <si>
    <t>North Colombo</t>
  </si>
  <si>
    <t>North Colombo Medical College</t>
  </si>
  <si>
    <t>North Colombo Private Med Col</t>
  </si>
  <si>
    <t>North Colombo Private Medical College</t>
  </si>
  <si>
    <t>North Columbo Medical College</t>
  </si>
  <si>
    <t>Northwestern University</t>
  </si>
  <si>
    <t>Norwich Medical School</t>
  </si>
  <si>
    <t>Norwich Medical School University of East Anglia</t>
  </si>
  <si>
    <t>Norwich Medical School, University of East Anglia</t>
  </si>
  <si>
    <t>Not Stated</t>
  </si>
  <si>
    <t>Nottingham</t>
  </si>
  <si>
    <t>Nottingham (The University of) Faculty of Medicine and Health Sciences</t>
  </si>
  <si>
    <t>Nottingham (The University of), Faculty of Medicine and Health Sciences</t>
  </si>
  <si>
    <t>Nottingham University</t>
  </si>
  <si>
    <t>Novi Sad University</t>
  </si>
  <si>
    <t>Novosibirsk State Medical Institute, Novosibirsk</t>
  </si>
  <si>
    <t>NRC Medical College, Kolkata</t>
  </si>
  <si>
    <t>NRS, Medical College</t>
  </si>
  <si>
    <t>NSCB Medical College, Jabalpur (MP)</t>
  </si>
  <si>
    <t>NTR University Health Sciences, Andhra Pradesh</t>
  </si>
  <si>
    <t>NTR University of Health and Sciences</t>
  </si>
  <si>
    <t>NTR University of Health Sciences</t>
  </si>
  <si>
    <t>NTR University of Health Sciences, Siddartha Medical College, Vijayawada</t>
  </si>
  <si>
    <t>Nueva Granada Military University</t>
  </si>
  <si>
    <t>O O Bogomolets National Medical University</t>
  </si>
  <si>
    <t>Obafemi Awolowo</t>
  </si>
  <si>
    <t>Obafemi Awolowo College</t>
  </si>
  <si>
    <t>Obafemi Awolowo University</t>
  </si>
  <si>
    <t>Obafemi Awolowo University Keife (Nigeria)</t>
  </si>
  <si>
    <t>October 6th University</t>
  </si>
  <si>
    <t>Odense</t>
  </si>
  <si>
    <t>Odense Universitet</t>
  </si>
  <si>
    <t>Odense University</t>
  </si>
  <si>
    <t>Odessa Medical Institute</t>
  </si>
  <si>
    <t>Odessa National Medical University</t>
  </si>
  <si>
    <t>Odessa State Medical University</t>
  </si>
  <si>
    <t>Odontologo Santa Maria</t>
  </si>
  <si>
    <t>Ogun</t>
  </si>
  <si>
    <t>Ogun State U</t>
  </si>
  <si>
    <t>Ogun State University</t>
  </si>
  <si>
    <t>Ogun State University, Ago Iwoye</t>
  </si>
  <si>
    <t>Ogun State University, Nigeria</t>
  </si>
  <si>
    <t>Ohio Medical College</t>
  </si>
  <si>
    <t>Olabisi Onabanjo University</t>
  </si>
  <si>
    <t>Olabisi Onabanjo University Ogun State</t>
  </si>
  <si>
    <t>Olabisis Onabanjo University Teaching Hospital</t>
  </si>
  <si>
    <t>Omdurman Islamic U</t>
  </si>
  <si>
    <t>Omdurman Islamic Univ.,Faculty of Medicine and Hlth Sciences</t>
  </si>
  <si>
    <t>Omdurman Islamic University</t>
  </si>
  <si>
    <t>Omskij Ordena Trudovogo Krasn</t>
  </si>
  <si>
    <t>Ondokuzmayis Universitesi</t>
  </si>
  <si>
    <t>Orange Free State</t>
  </si>
  <si>
    <t>Orange Free State University</t>
  </si>
  <si>
    <t>Orange Free State, Bloemfontein</t>
  </si>
  <si>
    <t>Orenburg State Medical Academy</t>
  </si>
  <si>
    <t>Oromieh U</t>
  </si>
  <si>
    <t>Oslo</t>
  </si>
  <si>
    <t>Osmaina Medical School, Hydebad, India</t>
  </si>
  <si>
    <t>Osmania</t>
  </si>
  <si>
    <t>Osmania Medical College India</t>
  </si>
  <si>
    <t>Osmania University</t>
  </si>
  <si>
    <t>Osmania University, Hyderabad</t>
  </si>
  <si>
    <t>Otago</t>
  </si>
  <si>
    <t>Otago Medical School, Dene</t>
  </si>
  <si>
    <t>Otago University</t>
  </si>
  <si>
    <t>Otago University New Zealand</t>
  </si>
  <si>
    <t>Other - please specify</t>
  </si>
  <si>
    <t>Other - EEA</t>
  </si>
  <si>
    <t xml:space="preserve">Other - EEA school                                          </t>
  </si>
  <si>
    <t xml:space="preserve">Other - non UK or EEA school                                </t>
  </si>
  <si>
    <t>Other EEA (non-UK) School</t>
  </si>
  <si>
    <t>Other non-EEA School</t>
  </si>
  <si>
    <t>Oulu</t>
  </si>
  <si>
    <t>Our Lady of the Rosary University</t>
  </si>
  <si>
    <t>Ovidius  University, Constantza (Roman: Universitatea Ovidius)</t>
  </si>
  <si>
    <t>Ovidius University</t>
  </si>
  <si>
    <t>Ovidius University of Constanta</t>
  </si>
  <si>
    <t>Oviedo</t>
  </si>
  <si>
    <t>Oviedo University</t>
  </si>
  <si>
    <t>Oxford</t>
  </si>
  <si>
    <t>Oxford (University of) Medical Sciences Divison</t>
  </si>
  <si>
    <t>Oxford (University of), Medical Sciences Divison</t>
  </si>
  <si>
    <t>Oxford University</t>
  </si>
  <si>
    <t>P J Safarika University</t>
  </si>
  <si>
    <t>P.S.G. Institute of Medical Science and Research</t>
  </si>
  <si>
    <t>P.S.G. Institute of Medical Sciences and Research,Coimbatore</t>
  </si>
  <si>
    <t>Padmashree Dr D Y Patil University</t>
  </si>
  <si>
    <t>Padmashree Dr. D.Y. Patil, Mumbai (Bombay)</t>
  </si>
  <si>
    <t>Padua</t>
  </si>
  <si>
    <t>Padua University</t>
  </si>
  <si>
    <t>Pahlavi</t>
  </si>
  <si>
    <t>Pakistan (Medical School Not Known)</t>
  </si>
  <si>
    <t>Palack? University of Olomouc</t>
  </si>
  <si>
    <t>Palack? University of Olomouc (Univerzita Palack?ho v Olomouci)</t>
  </si>
  <si>
    <t>Palack? University, Faculty of Medicine, Olomouc</t>
  </si>
  <si>
    <t>Palackeho University</t>
  </si>
  <si>
    <t>Palacky Medical University</t>
  </si>
  <si>
    <t>Palacky University</t>
  </si>
  <si>
    <t>Palacky University, Olomonc</t>
  </si>
  <si>
    <t>Palermo</t>
  </si>
  <si>
    <t>Palermo University</t>
  </si>
  <si>
    <t>Pandit Ravishankar Shukla University</t>
  </si>
  <si>
    <t>Panjab</t>
  </si>
  <si>
    <t>Panjab University</t>
  </si>
  <si>
    <t>Paracelsus Medical University</t>
  </si>
  <si>
    <t>Paris University</t>
  </si>
  <si>
    <t>Parma University</t>
  </si>
  <si>
    <t>Patavina University, Padova</t>
  </si>
  <si>
    <t>Patna</t>
  </si>
  <si>
    <t>Patna Medical College</t>
  </si>
  <si>
    <t>Patna Medical College Hospital, Patna, Bihar, India</t>
  </si>
  <si>
    <t>Patna Medical College India</t>
  </si>
  <si>
    <t>Patna University</t>
  </si>
  <si>
    <t>Patna University - Patna Medical College</t>
  </si>
  <si>
    <t>Patras</t>
  </si>
  <si>
    <t>Patras University</t>
  </si>
  <si>
    <t>Patras University School of Medicine</t>
  </si>
  <si>
    <t>Pavia</t>
  </si>
  <si>
    <t>Pavia Medical School</t>
  </si>
  <si>
    <t>Pavol Jozef ?af?rik University
Website
Pavol Jozef ?af?rik University</t>
  </si>
  <si>
    <t>Pecs</t>
  </si>
  <si>
    <t>Pecs University Medical School</t>
  </si>
  <si>
    <t>Pecsi Orvostudomanyi Egyetem</t>
  </si>
  <si>
    <t>Peking University Health Science Centre</t>
  </si>
  <si>
    <t>Peninsula College of Medicine and Dentistry</t>
  </si>
  <si>
    <t>Peninsula Dental School</t>
  </si>
  <si>
    <t>Peninsula Medical School</t>
  </si>
  <si>
    <t>Peninsula School of Medicine and Dentistry</t>
  </si>
  <si>
    <t>People's Friendship University of Russia</t>
  </si>
  <si>
    <t>Peoples Friendship U Moscow</t>
  </si>
  <si>
    <t>Peoples' Friendship U, Moscow</t>
  </si>
  <si>
    <t>Peoples' Friendship University</t>
  </si>
  <si>
    <t>Peoples' Friendship University Moscow</t>
  </si>
  <si>
    <t>Peoples' Friendship University, Moscow</t>
  </si>
  <si>
    <t>Peradeniya</t>
  </si>
  <si>
    <t>Peradeniya Sri Lanka</t>
  </si>
  <si>
    <t>Peradeniya University</t>
  </si>
  <si>
    <t>pershawar University</t>
  </si>
  <si>
    <t>Perugia</t>
  </si>
  <si>
    <t>Perugia University</t>
  </si>
  <si>
    <t>Peshawar</t>
  </si>
  <si>
    <t>Peshawar University</t>
  </si>
  <si>
    <t>Petrozavodskogo Universiteta</t>
  </si>
  <si>
    <t>PGIMER, Chandigarh</t>
  </si>
  <si>
    <t>PGS Institute of Medical Sciences and Research Coimbatore</t>
  </si>
  <si>
    <t>Philippines University</t>
  </si>
  <si>
    <t>Philipps Universit?t Marburg</t>
  </si>
  <si>
    <t>Philipps-Universitat Marburg</t>
  </si>
  <si>
    <t>Pirogov Medical School</t>
  </si>
  <si>
    <t>Pisa University</t>
  </si>
  <si>
    <t>Plovdiv Medical Academy</t>
  </si>
  <si>
    <t>Plymouth University Peninsula Schools of Medicine and Dentistry</t>
  </si>
  <si>
    <t>PMNM Dental College &amp; Hospital University of Karnatak Dharwad.</t>
  </si>
  <si>
    <t>Pomeranian Medical University</t>
  </si>
  <si>
    <t>Pomorska Akademia Medyczna, Szcecin</t>
  </si>
  <si>
    <t>Pondicherry</t>
  </si>
  <si>
    <t>Pondicherry University</t>
  </si>
  <si>
    <t>Pondicherry University - Jawaharlal Institute of Postgraduate Medical Education &amp; Research</t>
  </si>
  <si>
    <t>Pondicherry University, India</t>
  </si>
  <si>
    <t>Pontificia Javeriana University, Bogot?</t>
  </si>
  <si>
    <t>Pontificia U, Javeriana</t>
  </si>
  <si>
    <t>Pontificia Universidad Cat?lica de Chile,Facultad de Medicin</t>
  </si>
  <si>
    <t>Pontificia Universidad Javeriana</t>
  </si>
  <si>
    <t>Poona</t>
  </si>
  <si>
    <t>Port Harcourt</t>
  </si>
  <si>
    <t>Port Harcourt University</t>
  </si>
  <si>
    <t>Post Graduate Institute of Medical Education and Research, Chandigarh</t>
  </si>
  <si>
    <t>Pozan University of Medical Sciences</t>
  </si>
  <si>
    <t>Poznan</t>
  </si>
  <si>
    <t>Poznan University</t>
  </si>
  <si>
    <t>Poznan University of Medical Sciences</t>
  </si>
  <si>
    <t>Poznan University of Medical Sciences - Medical Faculty II</t>
  </si>
  <si>
    <t>Prague</t>
  </si>
  <si>
    <t>Prague University</t>
  </si>
  <si>
    <t>Pravara Medical College, Loni</t>
  </si>
  <si>
    <t>Pretoria</t>
  </si>
  <si>
    <t>Pretoria University</t>
  </si>
  <si>
    <t>PT. Ravishankar Shukla University, Raipur, India</t>
  </si>
  <si>
    <t>Pune</t>
  </si>
  <si>
    <t>Pune University, Gajra Raja Medical College</t>
  </si>
  <si>
    <t>Punjab</t>
  </si>
  <si>
    <t>Punjab Medical College of Pujab University</t>
  </si>
  <si>
    <t>Punjab University</t>
  </si>
  <si>
    <t>Punjab University A I Medical College</t>
  </si>
  <si>
    <t>Punjab University Lahore</t>
  </si>
  <si>
    <t>Punjabi</t>
  </si>
  <si>
    <t>Punjabi U</t>
  </si>
  <si>
    <t>Punjabi University</t>
  </si>
  <si>
    <t>Pusan National University</t>
  </si>
  <si>
    <t>Quaid Azam University, Islamabad</t>
  </si>
  <si>
    <t>Quaid-e-Azam</t>
  </si>
  <si>
    <t>Quaid-E-Azam Medical College</t>
  </si>
  <si>
    <t>Quaid-e-Azam Medical College, Bahawalpur</t>
  </si>
  <si>
    <t>Quaid-e-Azam University, Army Medical College</t>
  </si>
  <si>
    <t>Quaid-i-Azam</t>
  </si>
  <si>
    <t>Quaid-i-Azam University</t>
  </si>
  <si>
    <t>Quaid-iAzam Medical college Bahawalpur Pakistan</t>
  </si>
  <si>
    <t>Quaideazam University, Islamabad</t>
  </si>
  <si>
    <t xml:space="preserve">Queen Mary &amp; Westfield College - St Barts </t>
  </si>
  <si>
    <t>Queen Mary University of London</t>
  </si>
  <si>
    <t>Queen Mary's School of Medicine and Dentistry (University of London)</t>
  </si>
  <si>
    <t>Queen Mary, University of London</t>
  </si>
  <si>
    <t>Queen's University Belfast</t>
  </si>
  <si>
    <t>Queen's University Belfast Faculty of Medicine and Health Sciences</t>
  </si>
  <si>
    <t>Queen's University Belfast, Faculty of Medicine and Health Sciences</t>
  </si>
  <si>
    <t>Queen's University Of Belfast</t>
  </si>
  <si>
    <t>Queens medical centre</t>
  </si>
  <si>
    <t>Queens University Belfast, Centre for Dental Education</t>
  </si>
  <si>
    <t>Queens University Belfast Centre for Dental Education</t>
  </si>
  <si>
    <t>Queens University of Belfast</t>
  </si>
  <si>
    <t>Queensland</t>
  </si>
  <si>
    <t>Queensland University</t>
  </si>
  <si>
    <t>R G Kar Medical College Calcutta</t>
  </si>
  <si>
    <t>R G Kar Medical College, Calcutta</t>
  </si>
  <si>
    <t>R G Kar Medical School, Calcutta</t>
  </si>
  <si>
    <t>Radboud Universiteit te Nijmegen</t>
  </si>
  <si>
    <t>Radboud University Nijmegen</t>
  </si>
  <si>
    <t>Rafsanjan University of Med Sciences</t>
  </si>
  <si>
    <t>Rafsanjan University of Medical Sciences</t>
  </si>
  <si>
    <t>Raipur</t>
  </si>
  <si>
    <t>Rajah Muthiah Medical College</t>
  </si>
  <si>
    <t>Rajah Muthiah Medical College, Annamalai University</t>
  </si>
  <si>
    <t xml:space="preserve">Rajah Muthiah Medical College, India </t>
  </si>
  <si>
    <t>Rajasthan</t>
  </si>
  <si>
    <t>Rajasthan University</t>
  </si>
  <si>
    <t>Rajasthan University, Sardar Patel Medical College, Jaipur</t>
  </si>
  <si>
    <t>Rajendra Medical College &amp; Hospital, Bihar, India</t>
  </si>
  <si>
    <t>Rajendra Medical College &amp; Hospital, India</t>
  </si>
  <si>
    <t>Rajendra Medical College, Ranchi</t>
  </si>
  <si>
    <t>Rajiv Gandhi Medical College, University Mumbai, Kalwa</t>
  </si>
  <si>
    <t>Rajiv Gandhi Uni. of Hlth Sciences, Sri Devaraj Urs Med Coll</t>
  </si>
  <si>
    <t>Rajiv Gandhi Uni. of Hlth Sciences, St. John's Med Coll</t>
  </si>
  <si>
    <t>Rajiv Gandhi Uni. of Hlth. Sciences, Al-Ameen Med. College</t>
  </si>
  <si>
    <t>Rajiv Gandhi Uni. of Hlth. Sciences, M.S. Ramaiah Med. Coll.</t>
  </si>
  <si>
    <t>Rajiv Gandhi Uni.of Hlth Sciences, B.R. Ambedkar Med Coll</t>
  </si>
  <si>
    <t>Rajiv Gandhi Univ. of Health Sciences, Bangalore, Karnataka</t>
  </si>
  <si>
    <t>Rajiv Gandhi Univ. of Hlth Sci., Sri Siddhartha Med. College</t>
  </si>
  <si>
    <t>Rajiv Gandhi Univ.of Health Sciences, SBMP Med.Coll. Bijapur</t>
  </si>
  <si>
    <t>Rajiv Gandhi university</t>
  </si>
  <si>
    <t>Rajiv Gandhi University of Health Sciences</t>
  </si>
  <si>
    <t>Rajiv Gandhi University of Health Sciences - Adichunchanagiri Institute of Medical Sciences</t>
  </si>
  <si>
    <t>Rajiv Gandhi University of Health Sciences - Al-Ameen Medical College</t>
  </si>
  <si>
    <t>Rajiv Gandhi University of Health Sciences - Bangalore Medical College</t>
  </si>
  <si>
    <t>Rajiv Gandhi University of Health Sciences - Basaveshwara Medical College &amp; Hospital</t>
  </si>
  <si>
    <t>Rajiv Gandhi University of Health Sciences - Jagadguru Jayadeva Murugarajendra Medical College</t>
  </si>
  <si>
    <t>Rajiv Gandhi University of Health Sciences - JSS Medical College</t>
  </si>
  <si>
    <t>Rajiv Gandhi University of Health Sciences - Khaja Banda Nawaz Institute of Medical Sciences</t>
  </si>
  <si>
    <t>Rajiv Gandhi University of Health Sciences - KS Hegde Medical Academy</t>
  </si>
  <si>
    <t>Rajiv Gandhi University of Health Sciences - M S Ramaiah Medical College</t>
  </si>
  <si>
    <t>Rajiv Gandhi University of Health Sciences - S. Nijalingappa Medical College and HSK Hospital</t>
  </si>
  <si>
    <t>Rajiv Gandhi University of Health Sciences - Sri Devaraj Urs Medical College</t>
  </si>
  <si>
    <t>Rajiv Gandhi University of Health Sciences - Vijaynagara Institute of Medical Sciences</t>
  </si>
  <si>
    <t>Rajiv Gandhi University of Health Sciences, Karnataka</t>
  </si>
  <si>
    <t>Rajiv Gandhi University of Health Services</t>
  </si>
  <si>
    <t>Rajiv Gandhi University of Helath Sciences, Karnataka, Bangalore</t>
  </si>
  <si>
    <t>Rajiv Gandhi University, Vijayanagar Inst. of Med. Sciences</t>
  </si>
  <si>
    <t>Rajiv Ghandi University of Health Sciences</t>
  </si>
  <si>
    <t>Rajshahi Medical College</t>
  </si>
  <si>
    <t>Rajshahi Medical College, Bangladesh</t>
  </si>
  <si>
    <t>RAK Medical &amp; Health Sciences University - RAK College of Medical Sciences</t>
  </si>
  <si>
    <t>Ranchi</t>
  </si>
  <si>
    <t>Ranchi University</t>
  </si>
  <si>
    <t>Ranchi University, MGM Medical College, Jamshedpur</t>
  </si>
  <si>
    <t>Rangaraya Medical College</t>
  </si>
  <si>
    <t>Rangaraya Medical College, Kakinada</t>
  </si>
  <si>
    <t>Rangoon</t>
  </si>
  <si>
    <t>Rangoon Medical Institute</t>
  </si>
  <si>
    <t>Rangoon University</t>
  </si>
  <si>
    <t>Rangpur Medical College</t>
  </si>
  <si>
    <t>Rangsit University</t>
  </si>
  <si>
    <t>Rani D Vishwavidyala</t>
  </si>
  <si>
    <t>Rani D Vishwavidyala (formerly Jabalpur)</t>
  </si>
  <si>
    <t>Rani D Vishwavidyala University</t>
  </si>
  <si>
    <t>Rani Durgavati University</t>
  </si>
  <si>
    <t>Rani Durgavati University, Jabalpur</t>
  </si>
  <si>
    <t>Rashtrasant Tukadoji Maharaj Nagpur University</t>
  </si>
  <si>
    <t>Ravishankar University</t>
  </si>
  <si>
    <t>Ravishanker University, Raipur</t>
  </si>
  <si>
    <t>Rawalpindi</t>
  </si>
  <si>
    <t>Rawalpindi Medical College</t>
  </si>
  <si>
    <t>Rawalpindi Medical College, Pakistan</t>
  </si>
  <si>
    <t>Rawalpindi Medical College, Punjab University, Pakistan</t>
  </si>
  <si>
    <t>Rawalpindi Medical College, Rawalpindi</t>
  </si>
  <si>
    <t>RCP &amp; S of Ireland</t>
  </si>
  <si>
    <t>RCP London</t>
  </si>
  <si>
    <t>RCS I</t>
  </si>
  <si>
    <t>RCSI Medical University of Bahrain</t>
  </si>
  <si>
    <t>RDVV University  (University of Jalaphur)</t>
  </si>
  <si>
    <t>Regensburg University</t>
  </si>
  <si>
    <t>Remedios T Romualdez Medical Foundation</t>
  </si>
  <si>
    <t>Reykjavik University</t>
  </si>
  <si>
    <t>Rheinisch Westfalische Technische Hochschule Aachen</t>
  </si>
  <si>
    <t>Rheinisch-Westfaelische Technische Hochschule, Aachen</t>
  </si>
  <si>
    <t>Rheinische Friedrich - Wilhelms Universitaet (Bonn</t>
  </si>
  <si>
    <t>Rheinische Friedrich Wilhelms University</t>
  </si>
  <si>
    <t>Rheinische Friedrich-Wilhelms Universit?t Bonn</t>
  </si>
  <si>
    <t>Rheinische Friedrich-Wilhelms, Bonn</t>
  </si>
  <si>
    <t>Riga Medical Institute</t>
  </si>
  <si>
    <t>Riga Stradins University</t>
  </si>
  <si>
    <t>Riga Stradins University (RSU) Faculty of Medicine</t>
  </si>
  <si>
    <t>Rigas Stradina Universitate</t>
  </si>
  <si>
    <t>Rijeka</t>
  </si>
  <si>
    <t>Rijhsuniversiteit Leiden (Netherlands)</t>
  </si>
  <si>
    <t>Rijksuniversiteit Groningen, Faculteit der Geneeskunde</t>
  </si>
  <si>
    <t>Rijksuniversiteit te Gent</t>
  </si>
  <si>
    <t>Rijksuniversiteit te Groningen</t>
  </si>
  <si>
    <t>Rijksuniversiteit te Utrecht</t>
  </si>
  <si>
    <t>Riphah International University</t>
  </si>
  <si>
    <t>Riphah International University - Islamic International Medical College</t>
  </si>
  <si>
    <t>Riphah International University, Islamabad</t>
  </si>
  <si>
    <t>Robert Gordon University</t>
  </si>
  <si>
    <t>Rohtak Medical College</t>
  </si>
  <si>
    <t>Rohtak Medical College Hospital</t>
  </si>
  <si>
    <t>Roma</t>
  </si>
  <si>
    <t>Rome</t>
  </si>
  <si>
    <t>Ross University</t>
  </si>
  <si>
    <t>Ross University School Of Medicine</t>
  </si>
  <si>
    <t>Rostock</t>
  </si>
  <si>
    <t>Rostock University</t>
  </si>
  <si>
    <t>Rostov State Medical School</t>
  </si>
  <si>
    <t>Rostov State Medical University</t>
  </si>
  <si>
    <t>Rostovskij O D N Med Inst</t>
  </si>
  <si>
    <t>Rostovskij ODN Medicinskij Institute</t>
  </si>
  <si>
    <t>Rotterdam</t>
  </si>
  <si>
    <t>Rotterdam University</t>
  </si>
  <si>
    <t>Rouen University of Medicine</t>
  </si>
  <si>
    <t>Royal Colleg of Surgeons in Ireland</t>
  </si>
  <si>
    <t>Royal College of Anaesthesia, London</t>
  </si>
  <si>
    <t>Royal College of Anaesthetists</t>
  </si>
  <si>
    <t>Royal College of General Practitioners</t>
  </si>
  <si>
    <t>Royal College of Obstetricians and Gynaecologists</t>
  </si>
  <si>
    <t>Royal College of Obstetrics &amp; Gynaecology</t>
  </si>
  <si>
    <t>Royal College of Obstetrics and Gynaecology</t>
  </si>
  <si>
    <t>Royal College of Ophthalmology</t>
  </si>
  <si>
    <t>Royal College of Paediatrics &amp; Child Health</t>
  </si>
  <si>
    <t>Royal College of Paediatrics and Child Health</t>
  </si>
  <si>
    <t>Royal College of Pathologists</t>
  </si>
  <si>
    <t>Royal college of Phychiatrists</t>
  </si>
  <si>
    <t>Royal College of Physians</t>
  </si>
  <si>
    <t>Royal College of Physician</t>
  </si>
  <si>
    <t>Royal College of Physicians</t>
  </si>
  <si>
    <t>Royal College of Physicians &amp; Surgeons, Glasgow</t>
  </si>
  <si>
    <t>Royal College of Physicians Edinburgh</t>
  </si>
  <si>
    <t>Royal College of Physicians of Edinburgh</t>
  </si>
  <si>
    <t>Royal College of Physicians, Edinburgh</t>
  </si>
  <si>
    <t>Royal College Of Physicians, England</t>
  </si>
  <si>
    <t>Royal College of Physicians, Ireland</t>
  </si>
  <si>
    <t>Royal College of Physicians, London</t>
  </si>
  <si>
    <t>Royal College of Psychiatrists</t>
  </si>
  <si>
    <t>Royal College of Radiologists</t>
  </si>
  <si>
    <t>Royal College of Surgeons</t>
  </si>
  <si>
    <t>Royal College of Surgeons - Edinburgh</t>
  </si>
  <si>
    <t>Royal College of Surgeons - UK</t>
  </si>
  <si>
    <t>Royal College of Surgeons and Physicians, Glasgow</t>
  </si>
  <si>
    <t>Royal College of Surgeons Edinburgh</t>
  </si>
  <si>
    <t>Royal College of Surgeons in Ireland</t>
  </si>
  <si>
    <t>Royal College Of Surgeons Ireland</t>
  </si>
  <si>
    <t>Royal College of Surgeons of Edinburgh</t>
  </si>
  <si>
    <t>Royal College of Surgeons of England</t>
  </si>
  <si>
    <t>Royal College of Surgeons, Edinburgh</t>
  </si>
  <si>
    <t>Royal Free</t>
  </si>
  <si>
    <t>Royal Free &amp; University College Hospital Medical School</t>
  </si>
  <si>
    <t>Royal Free and UC, London University</t>
  </si>
  <si>
    <t>Royal Free and University College Medical School</t>
  </si>
  <si>
    <t>Royal Free and University College of Medicine</t>
  </si>
  <si>
    <t>Royal Free Campus - UCL</t>
  </si>
  <si>
    <t>Royal Free Hospital</t>
  </si>
  <si>
    <t>Royal Free Hospital School Of Medicine</t>
  </si>
  <si>
    <t>Royal Free Uni. College Med. School, UCL</t>
  </si>
  <si>
    <t>Royal Holloway University of London</t>
  </si>
  <si>
    <t>Royal London Hospital</t>
  </si>
  <si>
    <t>Royal Medical College, Baghdad</t>
  </si>
  <si>
    <t>Ruhr University, Bochum</t>
  </si>
  <si>
    <t>Ruhr- Universit?t Bochum, Germany</t>
  </si>
  <si>
    <t>Ruhuna University</t>
  </si>
  <si>
    <t>Ruprecht Karl University</t>
  </si>
  <si>
    <t>Ruprecht-Karl-Universitat Heidelberg</t>
  </si>
  <si>
    <t>Russian National Research Medical University</t>
  </si>
  <si>
    <t>Russian State</t>
  </si>
  <si>
    <t>Russian State Medical University</t>
  </si>
  <si>
    <t>RWTH Aachen</t>
  </si>
  <si>
    <t>Ryazan Medical Institute, Ryazan</t>
  </si>
  <si>
    <t>Ryazan State I.P. Pavlov Medical University</t>
  </si>
  <si>
    <t>S N Medical College</t>
  </si>
  <si>
    <t>S V University, Tirupati</t>
  </si>
  <si>
    <t>S V University, Tirupati, India-OLD</t>
  </si>
  <si>
    <t>S.M.S Medical College, Jaipur</t>
  </si>
  <si>
    <t>S.V. University, Tirupath, India</t>
  </si>
  <si>
    <t>Saarland</t>
  </si>
  <si>
    <t>Saba School of Medicine</t>
  </si>
  <si>
    <t>Saba University School of Medicine</t>
  </si>
  <si>
    <t>Saddam College of Medicine</t>
  </si>
  <si>
    <t>Saddam College Of Medicine Medical School, Baghdad</t>
  </si>
  <si>
    <t>Saint Joseph's University of Beirut - Lebanon</t>
  </si>
  <si>
    <t>Saint Louis University</t>
  </si>
  <si>
    <t>Saint Paul Hospital Medical School,</t>
  </si>
  <si>
    <t>Saint Petersburg State Medical Academy named after I I Mechnikov</t>
  </si>
  <si>
    <t>Salahadin</t>
  </si>
  <si>
    <t>Salahadin University</t>
  </si>
  <si>
    <t>Salamanca</t>
  </si>
  <si>
    <t>Salamanca University</t>
  </si>
  <si>
    <t>Salvador Allende Medical School, Univ. of Havana</t>
  </si>
  <si>
    <t>Samara State Medical University</t>
  </si>
  <si>
    <t>Samarkand</t>
  </si>
  <si>
    <t>Samarkand Medical Institute</t>
  </si>
  <si>
    <t>Samarkand State Medical Institute</t>
  </si>
  <si>
    <t>Samarskij Medicinskij U*</t>
  </si>
  <si>
    <t>Sambalpur</t>
  </si>
  <si>
    <t>Sambalpur University</t>
  </si>
  <si>
    <t>San Marcos National University</t>
  </si>
  <si>
    <t>Sana'a University, Republic of Yemen</t>
  </si>
  <si>
    <t>Sanaa University, Faculty of Medicine</t>
  </si>
  <si>
    <t>Santander University</t>
  </si>
  <si>
    <t>Santiago de Compostela</t>
  </si>
  <si>
    <t>Santiago de Compostela University</t>
  </si>
  <si>
    <t>Santiago University of Technology</t>
  </si>
  <si>
    <t>Santo Tomas Medical School</t>
  </si>
  <si>
    <t>Sao Paulo</t>
  </si>
  <si>
    <t>Sapienza University of Rome</t>
  </si>
  <si>
    <t>Saragossa</t>
  </si>
  <si>
    <t>Sarajevo</t>
  </si>
  <si>
    <t>Sarajevo University</t>
  </si>
  <si>
    <t>Sardar Patel U</t>
  </si>
  <si>
    <t>Sardar Patel University</t>
  </si>
  <si>
    <t>Sarojini Naidu Medical College</t>
  </si>
  <si>
    <t>Sarojini Naidu Medical College, Agra University</t>
  </si>
  <si>
    <t>Sarojini Naidu Medical School, Agra, India</t>
  </si>
  <si>
    <t>Saugar University</t>
  </si>
  <si>
    <t>Saurashtra University</t>
  </si>
  <si>
    <t>Saurashtra University Medical School</t>
  </si>
  <si>
    <t>Saurashtra University, Rajkot</t>
  </si>
  <si>
    <t>Sawai man Singh Medical College</t>
  </si>
  <si>
    <t>SBH Government Medical College</t>
  </si>
  <si>
    <t>SCB Medical School, Utkal University</t>
  </si>
  <si>
    <t>School of Med. Sciences, Univ. of Science &amp; Tech., Kumasi</t>
  </si>
  <si>
    <t>School of Medicine &amp; Surgery, Rio de Janeiro</t>
  </si>
  <si>
    <t>School of Medicine Prishtina</t>
  </si>
  <si>
    <t>School of Medicine, Griffith University</t>
  </si>
  <si>
    <t>School of Medicine, Tichreen University</t>
  </si>
  <si>
    <t>School of Medicine, University of Tartu</t>
  </si>
  <si>
    <t>Science and Technology University</t>
  </si>
  <si>
    <t xml:space="preserve">SDM College of Medical Sciences </t>
  </si>
  <si>
    <t>SDMCDS Dharwad India</t>
  </si>
  <si>
    <t>Second Tashkent State Medcial Institute, Uzbekeistan</t>
  </si>
  <si>
    <t>Semmelweis</t>
  </si>
  <si>
    <t>Semmelweis Orvostudomanyi Egyetem (Semmelweis University of Medical Sciences)</t>
  </si>
  <si>
    <t>Semmelweis University</t>
  </si>
  <si>
    <t>Semmelweis University (Hungarian: Semmelweis Orvostudom?nyi Egyetem)</t>
  </si>
  <si>
    <t>Semmelweis University Faculty of Medicine</t>
  </si>
  <si>
    <t>Semmelweis University Medical School, Budapest</t>
  </si>
  <si>
    <t>Semmelweis University of Medicine</t>
  </si>
  <si>
    <t>Semmelweiss, University of Budapest</t>
  </si>
  <si>
    <t>Semnan University of Medical Sciences</t>
  </si>
  <si>
    <t>Services Institute of Medical Sciences</t>
  </si>
  <si>
    <t>Seth G.S. Medical College,Bombay.</t>
  </si>
  <si>
    <t>Seth GS Medical College</t>
  </si>
  <si>
    <t>Seth GS Medical College &amp;King Edward Memorial Hosp</t>
  </si>
  <si>
    <t>Seville University</t>
  </si>
  <si>
    <t>Sfax</t>
  </si>
  <si>
    <t>Shahid Bahonar U</t>
  </si>
  <si>
    <t>Shahid Beheshti University</t>
  </si>
  <si>
    <t>Shahid Beheshti University, Tehran</t>
  </si>
  <si>
    <t>Shahid Beheshty</t>
  </si>
  <si>
    <t>Shahid Beheshty University of Medical Sciences</t>
  </si>
  <si>
    <t>Shahid Beheshty University of Medical Sciences &amp; Health Services</t>
  </si>
  <si>
    <t>Shandong Medical University</t>
  </si>
  <si>
    <t>Shanghai Fengxian School of Medicine</t>
  </si>
  <si>
    <t>Shanghai Medical University</t>
  </si>
  <si>
    <t>Shanghai Medical University II</t>
  </si>
  <si>
    <t>Shantou University Medical College</t>
  </si>
  <si>
    <t>Shantou University, Medical College</t>
  </si>
  <si>
    <t>Sheffield</t>
  </si>
  <si>
    <t>Sheffield (The University of) School of Medicine</t>
  </si>
  <si>
    <t>Sheffield (The University of), School of Medicine</t>
  </si>
  <si>
    <t>Sheffield (University of), The School of Clinical Dentistry</t>
  </si>
  <si>
    <t>Sheffield (University of) The School of Clinical Dentistry</t>
  </si>
  <si>
    <t>Sheffield Hallam University</t>
  </si>
  <si>
    <t>Sheffield University</t>
  </si>
  <si>
    <t>Sheffield University Medical School</t>
  </si>
  <si>
    <t>Shendi University</t>
  </si>
  <si>
    <t>Shenyang Medical College</t>
  </si>
  <si>
    <t>Sher-i-Kashmir Institute of Medical Sciences</t>
  </si>
  <si>
    <t>Sher-i-Kashmir Institute of Medical Sciences, Bemina</t>
  </si>
  <si>
    <t>Shere-E-Bangla Medical College</t>
  </si>
  <si>
    <t>Shid Beheshty</t>
  </si>
  <si>
    <t>Shifa College of Medicine</t>
  </si>
  <si>
    <t>Shiraz U</t>
  </si>
  <si>
    <t>Shiraz University</t>
  </si>
  <si>
    <t>Shiraz University Medical School</t>
  </si>
  <si>
    <t>Shiraz University of Med Sciences*</t>
  </si>
  <si>
    <t>Shiraz University of Medical Sciences</t>
  </si>
  <si>
    <t>Shiraz University of Medical Sciences, Iran</t>
  </si>
  <si>
    <t>Shivaji</t>
  </si>
  <si>
    <t>Shivaji University</t>
  </si>
  <si>
    <t>Shivaji University Kolapur India</t>
  </si>
  <si>
    <t>Shree M P Shah Medical School</t>
  </si>
  <si>
    <t>Shymkent Medical Institute</t>
  </si>
  <si>
    <t>Siberian Medical University</t>
  </si>
  <si>
    <t>Siberian State Medical University</t>
  </si>
  <si>
    <t>Sichuan University</t>
  </si>
  <si>
    <t>Siddartha Medical College, Vijayawada</t>
  </si>
  <si>
    <t>Siddhartha Medical College</t>
  </si>
  <si>
    <t>Siddhartha Medical College, Vijayawada</t>
  </si>
  <si>
    <t>Siena Medical School</t>
  </si>
  <si>
    <t>Sierra Leone University</t>
  </si>
  <si>
    <t>Silesian Academy of Medicine</t>
  </si>
  <si>
    <t>Silesian School of Medicine</t>
  </si>
  <si>
    <t>Silesian University of Medicine</t>
  </si>
  <si>
    <t>Sind Jamshoro University</t>
  </si>
  <si>
    <t>Sind University Medical School</t>
  </si>
  <si>
    <t>Sindh Medical College, Karachi</t>
  </si>
  <si>
    <t>Sindh University</t>
  </si>
  <si>
    <t>Singapore University</t>
  </si>
  <si>
    <t>Sir Salimullah Med. Coll., Dhaka</t>
  </si>
  <si>
    <t>Sir Salimullah Medical College</t>
  </si>
  <si>
    <t>Sir Salimullah Medical College, Dhaka</t>
  </si>
  <si>
    <t>Sir Seewoosagur Ramgoolam Medical College</t>
  </si>
  <si>
    <t>Sir Seewoosagur Ramgoolam Medical College, University of Mauritius</t>
  </si>
  <si>
    <t>Slaska Akademia Medyczna w Katowicach</t>
  </si>
  <si>
    <t>Slaska Akademia Medyczna, Katowice</t>
  </si>
  <si>
    <t>Slaska Akademia Medyczna, Katowice-Ligota</t>
  </si>
  <si>
    <t>Smolensk State Medical Academy</t>
  </si>
  <si>
    <t>Smolensk State Medical Academy, Smolensk</t>
  </si>
  <si>
    <t>Smolensk State University (Russia:Smolenskij Medicinskij Institute)</t>
  </si>
  <si>
    <t>Smolenskij Medicinskij Inst</t>
  </si>
  <si>
    <t>SMS Medical College and Hospitals, Jaipur</t>
  </si>
  <si>
    <t>SMS Medical College, Rajasthan University, Jaipur</t>
  </si>
  <si>
    <t>SN Medical College, Agra University</t>
  </si>
  <si>
    <t>SN Medical College, Dr Bhimrao Ambedkar University, Agra</t>
  </si>
  <si>
    <t>Society of Apothecaries of London</t>
  </si>
  <si>
    <t>Sofia</t>
  </si>
  <si>
    <t>Sofia Medical Academy</t>
  </si>
  <si>
    <t>Sofia Medical University</t>
  </si>
  <si>
    <t>Sokoto University</t>
  </si>
  <si>
    <t>Somalia National University</t>
  </si>
  <si>
    <t>South Gujarat</t>
  </si>
  <si>
    <t>South Gujarat University</t>
  </si>
  <si>
    <t>South Gujarat University, Government Medical College, Surat</t>
  </si>
  <si>
    <t>Southampton</t>
  </si>
  <si>
    <t>Southampton (University of) School of Medicine</t>
  </si>
  <si>
    <t>Southampton (University of), School of Medicine</t>
  </si>
  <si>
    <t>Southampton Medical School</t>
  </si>
  <si>
    <t>Southampton University</t>
  </si>
  <si>
    <t>Spartan Health Sciences U</t>
  </si>
  <si>
    <t>Spartan Health Sciences University</t>
  </si>
  <si>
    <t>Sri Devaraj Urs Medical College</t>
  </si>
  <si>
    <t>Sri Jayewardenepura</t>
  </si>
  <si>
    <t>Sri Jayewardenepura University</t>
  </si>
  <si>
    <t>Sri Lanka University</t>
  </si>
  <si>
    <t>Sri Ramachandra Med College</t>
  </si>
  <si>
    <t>Sri Ramachandra Medical College</t>
  </si>
  <si>
    <t>Sri Ramachandra Medical College (India)</t>
  </si>
  <si>
    <t>Sri Ramachandra Medical College and Research Institute</t>
  </si>
  <si>
    <t>Sri Ramachandra Medical College and Research Institute, Chennai</t>
  </si>
  <si>
    <t>Sri Ramachandra Medical College, Chennai , India</t>
  </si>
  <si>
    <t>Sri Ramachandra Medical College, University of Madras</t>
  </si>
  <si>
    <t>Sri Ramachandra University</t>
  </si>
  <si>
    <t>Sri Siddhartha Medical College Agalkote, Bangalore</t>
  </si>
  <si>
    <t>Sri Siddhartha Medical College, India</t>
  </si>
  <si>
    <t>Sri Venkateswara</t>
  </si>
  <si>
    <t>Sri Venkateswara U</t>
  </si>
  <si>
    <t>Sri Venkateswara University</t>
  </si>
  <si>
    <t>Srikrishna Medical College</t>
  </si>
  <si>
    <t>Srinakharinwirot University</t>
  </si>
  <si>
    <t>Srinakharinwirot University, Bangkok</t>
  </si>
  <si>
    <t>SS. Cyril and Methodius University, Faculty of Medicine</t>
  </si>
  <si>
    <t>St</t>
  </si>
  <si>
    <t>St Andrews</t>
  </si>
  <si>
    <t>St Andrews (University of), Faculty of Medical Sciences</t>
  </si>
  <si>
    <t>St Andrews University</t>
  </si>
  <si>
    <t>St Bartholomew and the London School of Medicine</t>
  </si>
  <si>
    <t>St Bartholomew's  and The Royal London School of Medicine &amp; Dentistry</t>
  </si>
  <si>
    <t>St Bartholomew's &amp; Royal London School of Med. &amp; Dentistry</t>
  </si>
  <si>
    <t>St Bartholomew's Hosp. Medical College</t>
  </si>
  <si>
    <t>St Bartholomew's Hospital Medical College</t>
  </si>
  <si>
    <t>St Bartholomew's Hospital Medical College, London</t>
  </si>
  <si>
    <t>St Bartholomews and Royal London</t>
  </si>
  <si>
    <t>St Bartholomews Hosp, Medical College</t>
  </si>
  <si>
    <t>St Barts and the Royal London Hospital Medical School</t>
  </si>
  <si>
    <t>St George's</t>
  </si>
  <si>
    <t>St George's (University of London)</t>
  </si>
  <si>
    <t>St George's Hospital Medical School</t>
  </si>
  <si>
    <t>St George's Medical School, London</t>
  </si>
  <si>
    <t>St George's Univ. Sch. of Medicine, West Indies</t>
  </si>
  <si>
    <t>St George's University</t>
  </si>
  <si>
    <t>St George's University Hospital</t>
  </si>
  <si>
    <t>St George's, University of London</t>
  </si>
  <si>
    <t>St George's University of London</t>
  </si>
  <si>
    <t>St George's University School of Med</t>
  </si>
  <si>
    <t>St George's University School of Medicine</t>
  </si>
  <si>
    <t>St George's University, Grenada West Indies</t>
  </si>
  <si>
    <t>St Georges Hospital</t>
  </si>
  <si>
    <t>St Georges University School of Medicine, Grenada</t>
  </si>
  <si>
    <t>St John's Medical College Hospital , Bangalore</t>
  </si>
  <si>
    <t>St John's Medical College, Bangalore University</t>
  </si>
  <si>
    <t>St John's Medical College, India</t>
  </si>
  <si>
    <t>St Johns Medical College</t>
  </si>
  <si>
    <t>St Kiril and Metodij, Skopje</t>
  </si>
  <si>
    <t>St Louis University</t>
  </si>
  <si>
    <t>St Mary's Hospital Medical School</t>
  </si>
  <si>
    <t>St Mary's University Hospital</t>
  </si>
  <si>
    <t>St Matthew's University</t>
  </si>
  <si>
    <t>St Matthew's University School of Medicine</t>
  </si>
  <si>
    <t>St Matthew's University, Cayman Islands</t>
  </si>
  <si>
    <t>St Matthews University</t>
  </si>
  <si>
    <t>St Matthews University School of Medicine</t>
  </si>
  <si>
    <t>St Petersburg</t>
  </si>
  <si>
    <t>St Petersburg Paediatric Medical Academy , Russia</t>
  </si>
  <si>
    <t>St Petersburg State Medical Academy</t>
  </si>
  <si>
    <t>St Petersburg State Medical U*</t>
  </si>
  <si>
    <t>St Petersburg State Medical University</t>
  </si>
  <si>
    <t>St Petersburg State Pavlov Medical Uni</t>
  </si>
  <si>
    <t>St Thomas Hospital Medical School</t>
  </si>
  <si>
    <t>St Thomas' Hospital Medical School</t>
  </si>
  <si>
    <t>St Thomas's</t>
  </si>
  <si>
    <t>St. John's Medical College</t>
  </si>
  <si>
    <t>St. Petersburg State Medical Academy</t>
  </si>
  <si>
    <t>St. Petersburg State Pavlov Medical University</t>
  </si>
  <si>
    <t>Staffordshire University</t>
  </si>
  <si>
    <t>Stanley Medical College</t>
  </si>
  <si>
    <t>Stanley Medical College &amp; Hospital</t>
  </si>
  <si>
    <t>Stanley Medical College &amp; Hospital (India)</t>
  </si>
  <si>
    <t>Stanley Medical College, Chennai</t>
  </si>
  <si>
    <t>Stanley Medical College, Madras</t>
  </si>
  <si>
    <t>Stanley Medical College, Tamilnadu</t>
  </si>
  <si>
    <t>State M University Nicolae Testimitanu</t>
  </si>
  <si>
    <t>State Medical and Pharmaceutical University
"Nicolae Testemitanu"</t>
  </si>
  <si>
    <t>State Medical Institute of Nangarhar</t>
  </si>
  <si>
    <t>State University of Medicine and Pharmacy ?Nicolae Testemitanu?</t>
  </si>
  <si>
    <t>State University of Medicine and Pharmacy, Moldova</t>
  </si>
  <si>
    <t>Stavropol State Medical Academy</t>
  </si>
  <si>
    <t>Stavropol State Medical College</t>
  </si>
  <si>
    <t>Stellenbosch</t>
  </si>
  <si>
    <t>Stellenbosch University</t>
  </si>
  <si>
    <t>Stellenbosch University, South Africa</t>
  </si>
  <si>
    <t>Stockholm</t>
  </si>
  <si>
    <t>Stockholm University</t>
  </si>
  <si>
    <t>Stravropol Medical Institute</t>
  </si>
  <si>
    <t>Suez Canal University</t>
  </si>
  <si>
    <t>Sulaimani</t>
  </si>
  <si>
    <t>Sulaimani University</t>
  </si>
  <si>
    <t>Sulaimani University College of Medicine</t>
  </si>
  <si>
    <t>Sultan Qaboos University</t>
  </si>
  <si>
    <t>Sumy State University</t>
  </si>
  <si>
    <t>Sun Yat Sen Medical School</t>
  </si>
  <si>
    <t>Suzhou Medical College</t>
  </si>
  <si>
    <t>Sverdlovsk Medical Institute</t>
  </si>
  <si>
    <t>Sveucilista U Rijeci (University of Rijeka)</t>
  </si>
  <si>
    <t>Sveucilista University Zagrebu</t>
  </si>
  <si>
    <t>Swansea University</t>
  </si>
  <si>
    <t>Swansea University School of Medicine</t>
  </si>
  <si>
    <t>Swansea University, School of Medicine</t>
  </si>
  <si>
    <t>Syddansk University, Faculty of Health Sciences, Odense</t>
  </si>
  <si>
    <t>Sydney</t>
  </si>
  <si>
    <t>Sydney University</t>
  </si>
  <si>
    <t>Sylhet Mag Osmani Medical College</t>
  </si>
  <si>
    <t>Sylhet MAG Osmani Medical College, Sylhet</t>
  </si>
  <si>
    <t>Sylhet Medical College</t>
  </si>
  <si>
    <t>Szczecin</t>
  </si>
  <si>
    <t>Szczecin - Poland</t>
  </si>
  <si>
    <t>Szczecin University</t>
  </si>
  <si>
    <t>Szeged</t>
  </si>
  <si>
    <t>Szent-Gyorgyi Albert Medical University</t>
  </si>
  <si>
    <t>T D Medical College</t>
  </si>
  <si>
    <t>T D Medical College, Alappuzha</t>
  </si>
  <si>
    <t>Tabriz</t>
  </si>
  <si>
    <t>Tabriz University of Medical Sciences and Health</t>
  </si>
  <si>
    <t>Tabriz University of Medical Sciences and Health Services</t>
  </si>
  <si>
    <t>Tadzhik Medical Institute Im. Abu-Ali'ibn Sina</t>
  </si>
  <si>
    <t>Tadzikskij Medicinskij Inst</t>
  </si>
  <si>
    <t>Taipei Medical College</t>
  </si>
  <si>
    <t>Tajik Abuali IBN Sino State Medical Institute</t>
  </si>
  <si>
    <t>Tamil Nadu</t>
  </si>
  <si>
    <t>Tamil Nadu Dr MGR Med U</t>
  </si>
  <si>
    <t>Tamil Nadu Dr MGR Med University</t>
  </si>
  <si>
    <t>Tamil Nadu Dr MGR Medical University</t>
  </si>
  <si>
    <t>Tamil Nadu Dr MGR Medical University - Coimbatore Medical College</t>
  </si>
  <si>
    <t>Tamil Nadu Dr MGR Medical University - Government Vellore Medical College</t>
  </si>
  <si>
    <t>Tamil Nadu Dr MGR Medical University - Madras Medical College</t>
  </si>
  <si>
    <t>Tamil Nadu Dr MGR Medical University - Tirunelveli Medical College</t>
  </si>
  <si>
    <t>Tamil Nadu Dr MGR University</t>
  </si>
  <si>
    <t>Tamil Nadu Medical University</t>
  </si>
  <si>
    <t>Tamil Nadu MGR Medical University, Madras Med. College</t>
  </si>
  <si>
    <t>Tamil Nadu University</t>
  </si>
  <si>
    <t>Tamilnadu MGR Medical University</t>
  </si>
  <si>
    <t>Tanta</t>
  </si>
  <si>
    <t>Tanta Faculty of Medicine</t>
  </si>
  <si>
    <t>Tanta University</t>
  </si>
  <si>
    <t>Tartusskogo Universiteta</t>
  </si>
  <si>
    <t>Tashkent State Medical Institute</t>
  </si>
  <si>
    <t>Tashkent State Paed Med Inst</t>
  </si>
  <si>
    <t>Tashkent State Paediatric Medical Institute</t>
  </si>
  <si>
    <t>Tasmania</t>
  </si>
  <si>
    <t>Tbilisi Medical Institute</t>
  </si>
  <si>
    <t>Tbilisi State Medical University</t>
  </si>
  <si>
    <t>Technical University Munich</t>
  </si>
  <si>
    <t>Technion Medical School</t>
  </si>
  <si>
    <t>Technion, Israel Inst.of Tech.</t>
  </si>
  <si>
    <t>Technische Universit?t M?nchen, Fakult?t f?r Medizin</t>
  </si>
  <si>
    <t>Technische Universitat Munchen</t>
  </si>
  <si>
    <t>Teheran</t>
  </si>
  <si>
    <t>Teheran University</t>
  </si>
  <si>
    <t>Teheran University of Medical Sciences and Health Services</t>
  </si>
  <si>
    <t>Tehran</t>
  </si>
  <si>
    <t>Tehran University of Medical Science-OLD</t>
  </si>
  <si>
    <t>Tehran University of Medical Sciences and Health Services</t>
  </si>
  <si>
    <t>Tel Aviv University</t>
  </si>
  <si>
    <t>Temeshwar (Timisoara) Univ Inst of Medicine, Transylvania</t>
  </si>
  <si>
    <t>Temple University School of Medicine, Philadelphia</t>
  </si>
  <si>
    <t>Ternopil Medical Institute</t>
  </si>
  <si>
    <t>Ternopil State Medical Academy, Ukraine</t>
  </si>
  <si>
    <t>Ternopol Medical Institute</t>
  </si>
  <si>
    <t>Ternopol Medical Institute, Uzgorod State University</t>
  </si>
  <si>
    <t>Thanjavur Med. Coll. Bharathidasan Univ</t>
  </si>
  <si>
    <t>Thanjavur Med. Coll. Bharathidasan Univ.</t>
  </si>
  <si>
    <t>Thanjavur Medical College</t>
  </si>
  <si>
    <t>Thanjavur Medical College, Bharathidasan University</t>
  </si>
  <si>
    <t>Thanjavur Medical School</t>
  </si>
  <si>
    <t>The Academy of Medical Sciences and Technology</t>
  </si>
  <si>
    <t>The Aligarh Muslim University</t>
  </si>
  <si>
    <t>The Chinese University of Hong Kong</t>
  </si>
  <si>
    <t>The First Pavlov State Medical University of St. Petersburg</t>
  </si>
  <si>
    <t>The Islamia University of Bahawalpur</t>
  </si>
  <si>
    <t>The Karolinska Institute, Stockholm</t>
  </si>
  <si>
    <t>The London Hospital Medical College</t>
  </si>
  <si>
    <t>The Medical School of York and Hull</t>
  </si>
  <si>
    <t>The National Ribat University</t>
  </si>
  <si>
    <t>The Norwich Medical School</t>
  </si>
  <si>
    <t>The Open University</t>
  </si>
  <si>
    <t>The Peninsula College of Medicine and Dentistry</t>
  </si>
  <si>
    <t>The Peninsula College of Medicine and Dentistry (PCMD)</t>
  </si>
  <si>
    <t>The Queen's University Of Belfast</t>
  </si>
  <si>
    <t>The Royal London Medical School</t>
  </si>
  <si>
    <t>The Second Military Medical University Shanghai</t>
  </si>
  <si>
    <t>The Tamil Nadu Dr MGR Medical University</t>
  </si>
  <si>
    <t>The Tamil Nadu Dr.M.G.R. Medical University-OLD</t>
  </si>
  <si>
    <t>The Tamilnadu Dr. M G R Medical University, Chennai</t>
  </si>
  <si>
    <t>The Tamilnadu Medical University</t>
  </si>
  <si>
    <t>The University of Amsterdam</t>
  </si>
  <si>
    <t>The University of Bombay</t>
  </si>
  <si>
    <t>The University of Brighton and the University of Sussex</t>
  </si>
  <si>
    <t>The University of Edinburgh</t>
  </si>
  <si>
    <t>The University of Ferrara</t>
  </si>
  <si>
    <t>The University of Hull and the University of York</t>
  </si>
  <si>
    <t>The University of Kashmir</t>
  </si>
  <si>
    <t>The University of Manchester</t>
  </si>
  <si>
    <t>The University of Sheffield</t>
  </si>
  <si>
    <t>The University of the West Indies</t>
  </si>
  <si>
    <t>The University of Warwick</t>
  </si>
  <si>
    <t>Thessaloniki</t>
  </si>
  <si>
    <t>Thessalonki School of Medicine</t>
  </si>
  <si>
    <t>Third Military Medical University</t>
  </si>
  <si>
    <t>Thrace University, Alexandroupolis</t>
  </si>
  <si>
    <t>Thracian University, Stara Zagora</t>
  </si>
  <si>
    <t>Tianjin Medical College</t>
  </si>
  <si>
    <t>Tianjin Medical University</t>
  </si>
  <si>
    <t>Tichreen</t>
  </si>
  <si>
    <t>Tichreen University</t>
  </si>
  <si>
    <t>Tikrit University College of Medicine</t>
  </si>
  <si>
    <t>Timisoara</t>
  </si>
  <si>
    <t>Timisoara University</t>
  </si>
  <si>
    <t>Tirana</t>
  </si>
  <si>
    <t>Tirana University</t>
  </si>
  <si>
    <t>Tirana University, Medical Faculty, Albania</t>
  </si>
  <si>
    <t>Tirgu</t>
  </si>
  <si>
    <t>Tirgu University</t>
  </si>
  <si>
    <t>Tirgu, Romania</t>
  </si>
  <si>
    <t>Tirunelveli Medical College</t>
  </si>
  <si>
    <t>Tishreenn University</t>
  </si>
  <si>
    <t>Titu Maiorescu University of Bucharest</t>
  </si>
  <si>
    <t>TN Medical College</t>
  </si>
  <si>
    <t>Tomsk Medical Institute</t>
  </si>
  <si>
    <t>Tongji</t>
  </si>
  <si>
    <t>Tongji Medical University</t>
  </si>
  <si>
    <t>Torino</t>
  </si>
  <si>
    <t>Toronto</t>
  </si>
  <si>
    <t>Tovergata University</t>
  </si>
  <si>
    <t>Trakia University</t>
  </si>
  <si>
    <t>Trakya</t>
  </si>
  <si>
    <t>Trakya University, Faculty of Medicine</t>
  </si>
  <si>
    <t>Transkei University</t>
  </si>
  <si>
    <t>Tribhuvan</t>
  </si>
  <si>
    <t>Tribhuvan University</t>
  </si>
  <si>
    <t>Trichur Medical College</t>
  </si>
  <si>
    <t>Trieste</t>
  </si>
  <si>
    <t>Trinity College</t>
  </si>
  <si>
    <t>Trinity College Dublin</t>
  </si>
  <si>
    <t>Trinity College Dublin, Ireland</t>
  </si>
  <si>
    <t>Trinity College Medical School</t>
  </si>
  <si>
    <t>Trinity College, Dublin</t>
  </si>
  <si>
    <t>Tripoli</t>
  </si>
  <si>
    <t>Tripoli University</t>
  </si>
  <si>
    <t>Trivandrum College, Inda</t>
  </si>
  <si>
    <t>Trivandrum College, India</t>
  </si>
  <si>
    <t>Trivandrum Medical College</t>
  </si>
  <si>
    <t>Trivandrum Medical College, Kerala</t>
  </si>
  <si>
    <t>Tubingen</t>
  </si>
  <si>
    <t>Tubingen University</t>
  </si>
  <si>
    <t>Tulane University, New Orleans</t>
  </si>
  <si>
    <t>Tumaini University</t>
  </si>
  <si>
    <t>Tunis University</t>
  </si>
  <si>
    <t>Turin University</t>
  </si>
  <si>
    <t>Turkmen State Medical Institute</t>
  </si>
  <si>
    <t>Turun yliopisto</t>
  </si>
  <si>
    <t>Tver State Med Institute*</t>
  </si>
  <si>
    <t>Tver State Medical Academy</t>
  </si>
  <si>
    <t>Tver State Medical Academy, Tver</t>
  </si>
  <si>
    <t>Tver State Medical School, Tver</t>
  </si>
  <si>
    <t>U Catolica do Parana</t>
  </si>
  <si>
    <t>U. of Medical Sci. Chiangmai</t>
  </si>
  <si>
    <t>U.M.D.S/St Thomas's Medical School London</t>
  </si>
  <si>
    <t>UCD</t>
  </si>
  <si>
    <t>UCH</t>
  </si>
  <si>
    <t>UCH MSM</t>
  </si>
  <si>
    <t>UCHG Galway Ireland</t>
  </si>
  <si>
    <t>UCL</t>
  </si>
  <si>
    <t>UFR de M?decine Cochin-Port Royal</t>
  </si>
  <si>
    <t>Ukraine (Other)</t>
  </si>
  <si>
    <t>Ukrainian Medical Stomatological Academi</t>
  </si>
  <si>
    <t>Ukrainian Medical Stomatological Academy</t>
  </si>
  <si>
    <t>Ukrainskaja Med Stoma Academy</t>
  </si>
  <si>
    <t>Ukrainskaja Med Stoma Academy *</t>
  </si>
  <si>
    <t>Ulbarga University</t>
  </si>
  <si>
    <t>Ulm</t>
  </si>
  <si>
    <t>Ulm University</t>
  </si>
  <si>
    <t>Uludag Universitesi</t>
  </si>
  <si>
    <t>Uludag University</t>
  </si>
  <si>
    <t>Uludag University, Bursa School of Medicine</t>
  </si>
  <si>
    <t xml:space="preserve">UMDS Guy's and St Thomas'sHospitals </t>
  </si>
  <si>
    <t>UMDS Guy's Hospital London</t>
  </si>
  <si>
    <t>UMDS of Guys and St Thomas Hospitals</t>
  </si>
  <si>
    <t>Umea University Faculty of Medicine</t>
  </si>
  <si>
    <t>Uniiversity of Cardiff</t>
  </si>
  <si>
    <t>United Arab Emirates U</t>
  </si>
  <si>
    <t>United Arab Emirates University</t>
  </si>
  <si>
    <t>United Med. &amp; Dental Schools of Guys &amp; St Thomas' Hospital</t>
  </si>
  <si>
    <t>United Medical &amp; Dental School of Guy's &amp; St Thomas's Hospital</t>
  </si>
  <si>
    <t>United Medical &amp; Dental School, London</t>
  </si>
  <si>
    <t>United Medical &amp; Dental Schools Guy's &amp; St Thomas'</t>
  </si>
  <si>
    <t>United Medical and Dental School's of Guy's and St. Thomas's Hospitals</t>
  </si>
  <si>
    <t>Univ College &amp; Midd'x Hosp Med School</t>
  </si>
  <si>
    <t>Univ College of Med Sciences, New Delhi</t>
  </si>
  <si>
    <t>Univ of Med and Pharm Iuliu Hatieganu</t>
  </si>
  <si>
    <t>Univ. College &amp; Midd'x Hosp. Med. School</t>
  </si>
  <si>
    <t>Univ. College &amp; Midd'x Hosp. Med. School-OLD</t>
  </si>
  <si>
    <t>Univ. Komensk?ho, Jessenius Lek?rska Faculta v Martine</t>
  </si>
  <si>
    <t>Univ. Of Medicine, Iasi</t>
  </si>
  <si>
    <t>Univ.College Of Med. Sciences, New Delhi</t>
  </si>
  <si>
    <t>Univeriste de Besancon</t>
  </si>
  <si>
    <t>Univeristy Of Leicester</t>
  </si>
  <si>
    <t>Universal College of Medical Sciences, Bhairahawa, Nepal</t>
  </si>
  <si>
    <t>Universatatea de Vest Vasile Goldis Arad</t>
  </si>
  <si>
    <t>Universidad Alcala</t>
  </si>
  <si>
    <t>Universidad Anahuac</t>
  </si>
  <si>
    <t>Universidad Autonoma de Barcelona</t>
  </si>
  <si>
    <t>Universidad Autonoma de Madrid</t>
  </si>
  <si>
    <t>Universidad Autonoma Metropolitana</t>
  </si>
  <si>
    <t>Universidad Central de Nicaragua</t>
  </si>
  <si>
    <t>Universidad Central de Venezuela</t>
  </si>
  <si>
    <t>Universidad Central del Ecuador</t>
  </si>
  <si>
    <t>Universidad Central del Este</t>
  </si>
  <si>
    <t>Universidad Complutense de Madrid</t>
  </si>
  <si>
    <t>Universidad Complutense de Madrid, Facultad de Medicina</t>
  </si>
  <si>
    <t>Universidad de Alcal?</t>
  </si>
  <si>
    <t>Universidad de Alcala de Henares</t>
  </si>
  <si>
    <t>Universidad de Alicante</t>
  </si>
  <si>
    <t>Universidad de Antioquia</t>
  </si>
  <si>
    <t>Universidad de Autonoma De Barcelona</t>
  </si>
  <si>
    <t>Universidad de Barcelona</t>
  </si>
  <si>
    <t>Universidad de Buenos Aires</t>
  </si>
  <si>
    <t>Universidad de Cadiz</t>
  </si>
  <si>
    <t>Universidad de Caldas</t>
  </si>
  <si>
    <t>Universidad de Cantabria</t>
  </si>
  <si>
    <t>Universidad de Caraboba</t>
  </si>
  <si>
    <t>Universidad De Cordoba</t>
  </si>
  <si>
    <t>Universidad de Extremadura Badojoz</t>
  </si>
  <si>
    <t>Universidad de Granada</t>
  </si>
  <si>
    <t>Universidad de La Laguna</t>
  </si>
  <si>
    <t>Universidad de La Laguna, Tenerife</t>
  </si>
  <si>
    <t>Universidad de la Sabana</t>
  </si>
  <si>
    <t>Universidad de la Sabana, Facultad de Medicina</t>
  </si>
  <si>
    <t>Universidad de Las Palmas</t>
  </si>
  <si>
    <t>Universidad de Lisboa</t>
  </si>
  <si>
    <t>Universidad de Lleida</t>
  </si>
  <si>
    <t>Universidad de Los Andes</t>
  </si>
  <si>
    <t>Universidad de Malaga</t>
  </si>
  <si>
    <t>Universidad de Murcia</t>
  </si>
  <si>
    <t>Universidad de Nararra</t>
  </si>
  <si>
    <t>Universidad de Navarra</t>
  </si>
  <si>
    <t>Universidad de Oviedo</t>
  </si>
  <si>
    <t>Universidad de Salamanca</t>
  </si>
  <si>
    <t>Universidad de San Martin de Porres</t>
  </si>
  <si>
    <t>Universidad de Santander</t>
  </si>
  <si>
    <t>Universidad de Santiago de Compostela</t>
  </si>
  <si>
    <t>Universidad de Sevilla</t>
  </si>
  <si>
    <t>Universidad de Valencia</t>
  </si>
  <si>
    <t>Universidad de Valladolid</t>
  </si>
  <si>
    <t>Universidad de Zaragoza</t>
  </si>
  <si>
    <t>Universidad del Norte</t>
  </si>
  <si>
    <t>Universidad del Norte, Facultad de Medicina, Barranquilla</t>
  </si>
  <si>
    <t>Universidad del Pais Vasco</t>
  </si>
  <si>
    <t>Universidad del Valle</t>
  </si>
  <si>
    <t>Universidad del Valle Escuela de Medicina</t>
  </si>
  <si>
    <t>Universidad eugenio maria de hostos</t>
  </si>
  <si>
    <t>Universidad Federico Henriquez Y Carvajal School of Medicine</t>
  </si>
  <si>
    <t>Universidad Francisco Marroquin</t>
  </si>
  <si>
    <t>Universidad Iberoamericana</t>
  </si>
  <si>
    <t>Universidad Internacional del Ecuador</t>
  </si>
  <si>
    <t>Universidad La Salle</t>
  </si>
  <si>
    <t>Universidad Metropolitana Colombia</t>
  </si>
  <si>
    <t>Universidad Metropolitana Programa de Medicina</t>
  </si>
  <si>
    <t>Universidad Miguel Hernandez</t>
  </si>
  <si>
    <t>Universidad Nacional Aut?noma de Nicaragua</t>
  </si>
  <si>
    <t>Universidad Nacional Autonoma de Honduras</t>
  </si>
  <si>
    <t>Universidad Nacional Autonoma de Mexico</t>
  </si>
  <si>
    <t>Universidad Nacional Federico, Villarreal, Lima</t>
  </si>
  <si>
    <t>Universidad Panamericana Escuela de Medicina</t>
  </si>
  <si>
    <t>Universidad Rovira i Virgili</t>
  </si>
  <si>
    <t>Universidad Santa Maria, Caracas</t>
  </si>
  <si>
    <t>Universidad Tecnologica de Pereira</t>
  </si>
  <si>
    <t>Universidad Tecnologica de Santiago</t>
  </si>
  <si>
    <t>Universidad Tecnologica de Santiago (UTESA),</t>
  </si>
  <si>
    <t>Universidade de Buenos Aires</t>
  </si>
  <si>
    <t>Universidade De Coimbra</t>
  </si>
  <si>
    <t>Universidade de Lisboa</t>
  </si>
  <si>
    <t>Universidade de Porto</t>
  </si>
  <si>
    <t>Universidade Federal de Minas Gerais</t>
  </si>
  <si>
    <t>Universidade Federal de MinasGerais</t>
  </si>
  <si>
    <t>Universidade Federal de Sao Paulo</t>
  </si>
  <si>
    <t>Universidade Nova de Lisboa</t>
  </si>
  <si>
    <t>Universidat National De  Asuncion</t>
  </si>
  <si>
    <t>Universit? Catholique de Louvain, Facult? de M?dicine</t>
  </si>
  <si>
    <t>Universit? de Li?ge, Facult? de M?decine</t>
  </si>
  <si>
    <t>Universit? degli Studi dell'Aquila</t>
  </si>
  <si>
    <t>Universit? Degli Studi Di Ferrara</t>
  </si>
  <si>
    <t>Universit? degli Studi di Milano</t>
  </si>
  <si>
    <t>Universit? degli Studi di Palmero</t>
  </si>
  <si>
    <t>Universit? degli Studi di Siena, Facolt? di Medicina</t>
  </si>
  <si>
    <t>Universit? du Burundi, Faculte de Medecine</t>
  </si>
  <si>
    <t>Universit? Libre de Brussels, Facult? de M?decine</t>
  </si>
  <si>
    <t>Universit?t Hamburg, Fachbereich Medizin</t>
  </si>
  <si>
    <t>Universit?t Heidelberg</t>
  </si>
  <si>
    <t>Universit?t Ulm, Medizinische Fakult?t</t>
  </si>
  <si>
    <t>Universit?t Witten</t>
  </si>
  <si>
    <t>Universita Cattolica del Sacro Cuore, Roma</t>
  </si>
  <si>
    <t>Universita degli Studi di Bari</t>
  </si>
  <si>
    <t>Universita degli Studi di Bologna</t>
  </si>
  <si>
    <t>Universita degli Studi di Cagliari</t>
  </si>
  <si>
    <t>Universita Degli Studi di Firenze</t>
  </si>
  <si>
    <t>Universita degli Studi di Genova</t>
  </si>
  <si>
    <t>Universita Degli Studi di Parma</t>
  </si>
  <si>
    <t>Universita degli Studi di Perugia</t>
  </si>
  <si>
    <t>Universita degli Studi di Roma ""Tor Vergata""</t>
  </si>
  <si>
    <t>Universita degli Studi di Roma "Tor Vergata"</t>
  </si>
  <si>
    <t>Universita degli Studi di Torino</t>
  </si>
  <si>
    <t>Universita degli Studi di Trieste</t>
  </si>
  <si>
    <t>Universita degli Studi di Udine</t>
  </si>
  <si>
    <t>Universita di degli Studi di Milano</t>
  </si>
  <si>
    <t>Universita di Ferrara</t>
  </si>
  <si>
    <t>Universita di Milano</t>
  </si>
  <si>
    <t>Universita di Napoli</t>
  </si>
  <si>
    <t>Universita di Padova</t>
  </si>
  <si>
    <t>Universita di Parma</t>
  </si>
  <si>
    <t>Universita di Pavia</t>
  </si>
  <si>
    <t>Universita di Pisa</t>
  </si>
  <si>
    <t>Universita J E Purkyne</t>
  </si>
  <si>
    <t>Universita Karlova</t>
  </si>
  <si>
    <t>Universita Komenskeho</t>
  </si>
  <si>
    <t>Universita P J Safarika</t>
  </si>
  <si>
    <t>Universita Palackeho</t>
  </si>
  <si>
    <t>Universita Politecnica delle Marche Ancona</t>
  </si>
  <si>
    <t>Universita' degli Studi di Napoli Federico II</t>
  </si>
  <si>
    <t>Universitaet Duisburg-Essen</t>
  </si>
  <si>
    <t>Universitaet zu Luebeck</t>
  </si>
  <si>
    <t>Universitaire Instelling Antwerpen</t>
  </si>
  <si>
    <t>Universitas Sam Ratulangi</t>
  </si>
  <si>
    <t>Universitat Autonoma de Barcelona</t>
  </si>
  <si>
    <t>Universitat Basel</t>
  </si>
  <si>
    <t>Universitat Bern</t>
  </si>
  <si>
    <t>Universitat D?sseldorf</t>
  </si>
  <si>
    <t>Universitat der Gesamthochschule Essen</t>
  </si>
  <si>
    <t>Universitat des Saarlandes</t>
  </si>
  <si>
    <t>Universitat Erlangen Nurnberg Friedrich</t>
  </si>
  <si>
    <t>Universitat Frankfurt</t>
  </si>
  <si>
    <t>Universitat Graz</t>
  </si>
  <si>
    <t>Universitat Hamburg</t>
  </si>
  <si>
    <t>Universitat Innsbruck</t>
  </si>
  <si>
    <t>Universitat Koln</t>
  </si>
  <si>
    <t>Universitat Munich</t>
  </si>
  <si>
    <t>Universitat Regensburg</t>
  </si>
  <si>
    <t>Universitat Rostock</t>
  </si>
  <si>
    <t>Universitat Ruprecht-Karl  , Heidelberg</t>
  </si>
  <si>
    <t>Universitat Tubingen, Baden - Wurttemberg</t>
  </si>
  <si>
    <t>Universitat Ulm</t>
  </si>
  <si>
    <t>Universitat Wien</t>
  </si>
  <si>
    <t>Universitat Witten-Herdecke</t>
  </si>
  <si>
    <t>Universitat zu Koln, Germany</t>
  </si>
  <si>
    <t>Universitat Zurich</t>
  </si>
  <si>
    <t>Universitate de Medicina si Famacie Gr T Popa</t>
  </si>
  <si>
    <t>Universitatea de Medicina si Farmacie</t>
  </si>
  <si>
    <t>Universitatea de Medicina si Farmacie ""Grigore T Popa""</t>
  </si>
  <si>
    <t>Universitatea de Medicina si Farmacie ""Iuliu Hatieganu""</t>
  </si>
  <si>
    <t>Universitatea de Medicina si Farmacie "Iuliu Hatieganu"</t>
  </si>
  <si>
    <t>Universitatea de Medicina si Farmacie 'Iuliu Hatieganu'</t>
  </si>
  <si>
    <t>Universitatea de Medicina si Farmacie Timisoara</t>
  </si>
  <si>
    <t>Universitatea de Medicina si Farmacie Tirgu Mures</t>
  </si>
  <si>
    <t>Universitatea De Medicina Si Farmacie, Carol Davila</t>
  </si>
  <si>
    <t>Universitatea de Medicina si Farmacie, Targu Mures</t>
  </si>
  <si>
    <t>Universitatea de Vest</t>
  </si>
  <si>
    <t>Universitatea din Craiova</t>
  </si>
  <si>
    <t>Universitatea din Oradea</t>
  </si>
  <si>
    <t>Universitatea din Sibiu</t>
  </si>
  <si>
    <t>Universitatea Ovidius</t>
  </si>
  <si>
    <t>Universite Bordeaux II (Universite Victor Segalen)</t>
  </si>
  <si>
    <t>Universite Catholique De Louvain</t>
  </si>
  <si>
    <t>Universite Claude Bernard</t>
  </si>
  <si>
    <t>Universite de Clermont-Ferrand (Universite d'Auvergne)</t>
  </si>
  <si>
    <t>Universite de Kinshasa</t>
  </si>
  <si>
    <t>Universite de Lome</t>
  </si>
  <si>
    <t>Universite de Nantes</t>
  </si>
  <si>
    <t>Universite de Paris</t>
  </si>
  <si>
    <t>Universite du Burundi</t>
  </si>
  <si>
    <t>Universite Francois Rabelais Tours</t>
  </si>
  <si>
    <t>Universite Libre de Bruxelles</t>
  </si>
  <si>
    <t>Universite Mohammed V</t>
  </si>
  <si>
    <t>Universiteit te Groningen</t>
  </si>
  <si>
    <t>Universiteit te Maastricht</t>
  </si>
  <si>
    <t>Universiteit te Rotterdam</t>
  </si>
  <si>
    <t>Universiteit van Amsterdam</t>
  </si>
  <si>
    <t>Universiteit Van Nijmegen</t>
  </si>
  <si>
    <t>Universitetet i Goteborg</t>
  </si>
  <si>
    <t>Universitetet i Oslo</t>
  </si>
  <si>
    <t>Universitetet i Tromso</t>
  </si>
  <si>
    <t>Universitetet i Trondheim</t>
  </si>
  <si>
    <t>Universitetet i Uppsala</t>
  </si>
  <si>
    <t>Universiti Kebangsaan</t>
  </si>
  <si>
    <t>Universities of Brighton and Sussex</t>
  </si>
  <si>
    <t>Universities of Exeter &amp; Plymouth</t>
  </si>
  <si>
    <t>Universities of Exeter and Plymouth</t>
  </si>
  <si>
    <t>University Austral de Chile</t>
  </si>
  <si>
    <t>University Autonoma Bilbao</t>
  </si>
  <si>
    <t>University Autonoma Madrid</t>
  </si>
  <si>
    <t>University Autovoma of Barcelona</t>
  </si>
  <si>
    <t>University Central de Venezuela</t>
  </si>
  <si>
    <t>University College</t>
  </si>
  <si>
    <t>University College &amp; Middlesex Hosp. Med. School</t>
  </si>
  <si>
    <t>University College &amp; Middlesex Hospital Medical School</t>
  </si>
  <si>
    <t>University College &amp; Middx School of Medicine</t>
  </si>
  <si>
    <t>University College and Middlesex</t>
  </si>
  <si>
    <t>University College and Middlesex School of Medicine</t>
  </si>
  <si>
    <t>University College Cork</t>
  </si>
  <si>
    <t>University College Dublin</t>
  </si>
  <si>
    <t>University College Galway</t>
  </si>
  <si>
    <t>University College London</t>
  </si>
  <si>
    <t>University College London Eastman Dental Institute</t>
  </si>
  <si>
    <t>University College London Medical School</t>
  </si>
  <si>
    <t>University College London University College Medical School</t>
  </si>
  <si>
    <t>University College London, University College Medical School</t>
  </si>
  <si>
    <t>University College of Dublin</t>
  </si>
  <si>
    <t>University College of Dublin NUI / UCD</t>
  </si>
  <si>
    <t>University College of Medical Sciences</t>
  </si>
  <si>
    <t>University College of Medicine</t>
  </si>
  <si>
    <t>University College of Medicine - Baghdad</t>
  </si>
  <si>
    <t>University College of North Wales</t>
  </si>
  <si>
    <t>University College, Cork</t>
  </si>
  <si>
    <t>University College, Galway</t>
  </si>
  <si>
    <t>University College, London</t>
  </si>
  <si>
    <t>University Complutense de Madrid</t>
  </si>
  <si>
    <t>University D P Stari-Banjaluka</t>
  </si>
  <si>
    <t>University de la Republica</t>
  </si>
  <si>
    <t>University de Lyon I</t>
  </si>
  <si>
    <t>University degli Studi di Cagliari</t>
  </si>
  <si>
    <t>University Degree in Dental Surgery, Sweden</t>
  </si>
  <si>
    <t>University del Valle</t>
  </si>
  <si>
    <t>University Dental Schooland Hospital / Cork Universtity</t>
  </si>
  <si>
    <t>University Djuro P S University Banja Luci</t>
  </si>
  <si>
    <t>University Hospital, Nottingham</t>
  </si>
  <si>
    <t>University i Lund</t>
  </si>
  <si>
    <t>University in Libya</t>
  </si>
  <si>
    <t>University in Peru</t>
  </si>
  <si>
    <t>University Karlova v Praze</t>
  </si>
  <si>
    <t>University Madras</t>
  </si>
  <si>
    <t>University Medical School of Aleppo</t>
  </si>
  <si>
    <t>University Medical School, Pecs</t>
  </si>
  <si>
    <t>University National Mayor de San Marcos</t>
  </si>
  <si>
    <t>University Of Aachen</t>
  </si>
  <si>
    <t>University of Aachen (Germany)</t>
  </si>
  <si>
    <t>University of Aarhus</t>
  </si>
  <si>
    <t>University Of Aberdeen</t>
  </si>
  <si>
    <t>University of Addis Ababa</t>
  </si>
  <si>
    <t>University Of Adelaide</t>
  </si>
  <si>
    <t>University of Aden</t>
  </si>
  <si>
    <t>University of Aga Khan, Karachi</t>
  </si>
  <si>
    <t>University of Ain Shams</t>
  </si>
  <si>
    <t>University of Al Fateh</t>
  </si>
  <si>
    <t>University of Al-Arab</t>
  </si>
  <si>
    <t>University of Al-Fateh for Medical Science, Tripoli</t>
  </si>
  <si>
    <t>University of Al-Mustansiriyah</t>
  </si>
  <si>
    <t>University of Aleppo</t>
  </si>
  <si>
    <t>University Of Alexandria</t>
  </si>
  <si>
    <t>University Of Algeria</t>
  </si>
  <si>
    <t>University Of Algiers</t>
  </si>
  <si>
    <t>University of Alicante</t>
  </si>
  <si>
    <t>University of Aligarh</t>
  </si>
  <si>
    <t>University of Allahabad</t>
  </si>
  <si>
    <t>University of Amraoti</t>
  </si>
  <si>
    <t>University of Amravati, Maharashtra</t>
  </si>
  <si>
    <t>University of Amsterdam</t>
  </si>
  <si>
    <t>University of Andhra</t>
  </si>
  <si>
    <t>University of Antioquia</t>
  </si>
  <si>
    <t>University Of Antwerp</t>
  </si>
  <si>
    <t>University of Arkansas</t>
  </si>
  <si>
    <t>University of Assam</t>
  </si>
  <si>
    <t>University Of Aston</t>
  </si>
  <si>
    <t>University of Aston in Birmingham</t>
  </si>
  <si>
    <t>University of Asyut</t>
  </si>
  <si>
    <t>University of Athens</t>
  </si>
  <si>
    <t>University of Auckland</t>
  </si>
  <si>
    <t>University of Babylon</t>
  </si>
  <si>
    <t>University of Baghdad</t>
  </si>
  <si>
    <t>University Of Baghdad, College of Medicine</t>
  </si>
  <si>
    <t>University of Balamand</t>
  </si>
  <si>
    <t>University of Balochistan, Bolan Medical College</t>
  </si>
  <si>
    <t>University of Baluchistan</t>
  </si>
  <si>
    <t>University of Banarus</t>
  </si>
  <si>
    <t>University of Bangalore</t>
  </si>
  <si>
    <t>University of Bangkok</t>
  </si>
  <si>
    <t>University of Barbados, Cave Hill</t>
  </si>
  <si>
    <t>University of Barcelona</t>
  </si>
  <si>
    <t>University of Bari (Italy)</t>
  </si>
  <si>
    <t>University of Baroda</t>
  </si>
  <si>
    <t>University of Basel</t>
  </si>
  <si>
    <t>University of Basque Country</t>
  </si>
  <si>
    <t>University of Basque Provinces</t>
  </si>
  <si>
    <t>University of Basra</t>
  </si>
  <si>
    <t>University of Basrah</t>
  </si>
  <si>
    <t>University of Basrah Medical College (Iraq)</t>
  </si>
  <si>
    <t>University of Basrah, College of Medicine</t>
  </si>
  <si>
    <t>University of Bath</t>
  </si>
  <si>
    <t>University of Beira Interior</t>
  </si>
  <si>
    <t>University of Belfast</t>
  </si>
  <si>
    <t>University of Belgium</t>
  </si>
  <si>
    <t>University of Belgrade</t>
  </si>
  <si>
    <t>University of Belgrade Faculty of Medicine</t>
  </si>
  <si>
    <t>University of Belgrade School of Medicine</t>
  </si>
  <si>
    <t>University of Benghazi</t>
  </si>
  <si>
    <t>University of Benin</t>
  </si>
  <si>
    <t>University of Benin (Nigeria)</t>
  </si>
  <si>
    <t>University of Benin, Benin City</t>
  </si>
  <si>
    <t>University of Benin, College of Medical Sciences</t>
  </si>
  <si>
    <t>University of Bergen</t>
  </si>
  <si>
    <t>University of Berlin</t>
  </si>
  <si>
    <t>University of Bharathiar</t>
  </si>
  <si>
    <t>University of Bialystok</t>
  </si>
  <si>
    <t>University of Birmingham</t>
  </si>
  <si>
    <t>University Of Birmingham</t>
  </si>
  <si>
    <t>University of Birmingham School of Dentistry</t>
  </si>
  <si>
    <t>University of Blomfontein</t>
  </si>
  <si>
    <t>University of Bochum</t>
  </si>
  <si>
    <t>University of Bologna</t>
  </si>
  <si>
    <t>University of Bombay</t>
  </si>
  <si>
    <t>University of Bombay (Mumbai)</t>
  </si>
  <si>
    <t>University Of Bonn</t>
  </si>
  <si>
    <t>University of Bordeaux</t>
  </si>
  <si>
    <t>University of Bradford</t>
  </si>
  <si>
    <t>University of Brescia</t>
  </si>
  <si>
    <t>University of Brescia (Italy)</t>
  </si>
  <si>
    <t>University of Brighton</t>
  </si>
  <si>
    <t>university of Brighton</t>
  </si>
  <si>
    <t>University of Brighton &amp; Sussex</t>
  </si>
  <si>
    <t>University Of Bristol</t>
  </si>
  <si>
    <t>University of Bristol Medical School</t>
  </si>
  <si>
    <t>University Of Brussels</t>
  </si>
  <si>
    <t>University of Bucharest</t>
  </si>
  <si>
    <t>University Of Buenos Aires</t>
  </si>
  <si>
    <t>University of Buffalo</t>
  </si>
  <si>
    <t>University Of Burundi</t>
  </si>
  <si>
    <t>University of Cadiz</t>
  </si>
  <si>
    <t>University of Cagliari</t>
  </si>
  <si>
    <t>University of Cagliari (Italian: Universit? degli Studi di Cagliari)</t>
  </si>
  <si>
    <t>University of Cairo</t>
  </si>
  <si>
    <t>University of Calabar</t>
  </si>
  <si>
    <t>University of Calcutta</t>
  </si>
  <si>
    <t>University of Calcutta, R.G Kar MNedical College</t>
  </si>
  <si>
    <t>University of Calgary</t>
  </si>
  <si>
    <t>University Of Calicut</t>
  </si>
  <si>
    <t>University of Calicut - Amala Institute of Medical Sciences</t>
  </si>
  <si>
    <t>University of Calicut - Karuna Medical College</t>
  </si>
  <si>
    <t>University of Calicut - Medical College Thrissur</t>
  </si>
  <si>
    <t>University of Calicut, Kerala State</t>
  </si>
  <si>
    <t>University of California</t>
  </si>
  <si>
    <t>University of California, Irvine School of Medicine</t>
  </si>
  <si>
    <t>University Of Cambridge</t>
  </si>
  <si>
    <t>University of Cantabria</t>
  </si>
  <si>
    <t>University of Cape Town</t>
  </si>
  <si>
    <t>University of Carabobo (Spanish: Universidad de Carabobo)</t>
  </si>
  <si>
    <t>University of Cardiff</t>
  </si>
  <si>
    <t>University of Catania</t>
  </si>
  <si>
    <t>University of Catania (Italian:Universit? Degli Studi di Catania)</t>
  </si>
  <si>
    <t>University of Central Lancashire</t>
  </si>
  <si>
    <t>University of Central Lanashire</t>
  </si>
  <si>
    <t>University of Ceylon</t>
  </si>
  <si>
    <t>University of Chile</t>
  </si>
  <si>
    <t>University of Chile, Santiagp</t>
  </si>
  <si>
    <t>University of Chittagong</t>
  </si>
  <si>
    <t>University of Cluj</t>
  </si>
  <si>
    <t>University of Coimbra (Portuguese: Universidade de Coimbra)</t>
  </si>
  <si>
    <t>University Of Cologne</t>
  </si>
  <si>
    <t>University of Colombo</t>
  </si>
  <si>
    <t>University Of Columbia</t>
  </si>
  <si>
    <t>University of Connecticut</t>
  </si>
  <si>
    <t>University Of Copenhagen</t>
  </si>
  <si>
    <t>University of Cork</t>
  </si>
  <si>
    <t>University of Craiova</t>
  </si>
  <si>
    <t>University of Crete</t>
  </si>
  <si>
    <t>University of Damascus</t>
  </si>
  <si>
    <t>University of Damascus Faculty of Medicine</t>
  </si>
  <si>
    <t>University of Dar Es Salaam</t>
  </si>
  <si>
    <t>University of Dar-es-Salaam</t>
  </si>
  <si>
    <t>University of Dares Salaam, Tanzania</t>
  </si>
  <si>
    <t>University Of Debrecen</t>
  </si>
  <si>
    <t>University of Debrecen Medical School and Health Science Centre</t>
  </si>
  <si>
    <t>University of Debrechen</t>
  </si>
  <si>
    <t>University of Delhi</t>
  </si>
  <si>
    <t>University of Delhi, University College of Medical Sciences</t>
  </si>
  <si>
    <t>University of Dhaka</t>
  </si>
  <si>
    <t>University of Dhaka - Bangladesh Medical College</t>
  </si>
  <si>
    <t>University of Dhaka - Sir Salimullah Medical College</t>
  </si>
  <si>
    <t>University of Dhaka - Zainul Haque Sikder Women's Medical College &amp; Hospital</t>
  </si>
  <si>
    <t>University of Dhaka ??? Dhaka Medical College</t>
  </si>
  <si>
    <t>University of Dharwad</t>
  </si>
  <si>
    <t>University of Dresden</t>
  </si>
  <si>
    <t>University of Dubai, India</t>
  </si>
  <si>
    <t>University of Dublin</t>
  </si>
  <si>
    <t>University Of Dublin (RCSI)</t>
  </si>
  <si>
    <t>University of Dublin - Trinity College</t>
  </si>
  <si>
    <t>University of Dublin - Trinity College Dublin</t>
  </si>
  <si>
    <t>University of Dublin Trinity College Dental school</t>
  </si>
  <si>
    <t>University of Dublin, Trinity College</t>
  </si>
  <si>
    <t>University Of Dundee</t>
  </si>
  <si>
    <t>University of Dundee Faculty of Medicine</t>
  </si>
  <si>
    <t>University Of Durham</t>
  </si>
  <si>
    <t>University Of Dusseldorf</t>
  </si>
  <si>
    <t>University of East Africa</t>
  </si>
  <si>
    <t>University of East Anglia</t>
  </si>
  <si>
    <t>University of East Anglia Medical School</t>
  </si>
  <si>
    <t>University Of Edinburgh</t>
  </si>
  <si>
    <t>University of Egypt</t>
  </si>
  <si>
    <t>University of Erlangen</t>
  </si>
  <si>
    <t>University Of Erlangen, Nuremburg</t>
  </si>
  <si>
    <t>University of Erlangen-N?rnberg</t>
  </si>
  <si>
    <t>University of Erlangen-N?rnberg (Germany)</t>
  </si>
  <si>
    <t>University of Esen</t>
  </si>
  <si>
    <t>University of Essen</t>
  </si>
  <si>
    <t>University of Estonia</t>
  </si>
  <si>
    <t>University of Exeter</t>
  </si>
  <si>
    <t>University of Exeter and Plymouth</t>
  </si>
  <si>
    <t>University of Ferrara</t>
  </si>
  <si>
    <t>University of Florence</t>
  </si>
  <si>
    <t>University Of Florence (Italian: Universit? degli Studi di Firenze)</t>
  </si>
  <si>
    <t>University of Florence Medical School</t>
  </si>
  <si>
    <t>University Of Frankfurt</t>
  </si>
  <si>
    <t>University of Freiberg (Germany)</t>
  </si>
  <si>
    <t>University of Freiburg</t>
  </si>
  <si>
    <t>University of Garyounis</t>
  </si>
  <si>
    <t>University of Gauhati</t>
  </si>
  <si>
    <t>University of Gaziera</t>
  </si>
  <si>
    <t>University of Gdansk</t>
  </si>
  <si>
    <t>University of Geneva</t>
  </si>
  <si>
    <t>University of Genoa Medical School</t>
  </si>
  <si>
    <t>University of Gezira</t>
  </si>
  <si>
    <t>University Of Gezira, Faculty of Medicine, Wad Medani</t>
  </si>
  <si>
    <t>University Of Ghana</t>
  </si>
  <si>
    <t>University Of Ghana, Faculty of Medicine, Accra</t>
  </si>
  <si>
    <t>University of Ghent, Faculty of Medicine and Health Sciences</t>
  </si>
  <si>
    <t>University Of Glasgow</t>
  </si>
  <si>
    <t>University of Glasgow Faculty of Medicine</t>
  </si>
  <si>
    <t>University Of Gothenburg</t>
  </si>
  <si>
    <t>University of Gottingen</t>
  </si>
  <si>
    <t>University of Granada</t>
  </si>
  <si>
    <t>University of Groningen</t>
  </si>
  <si>
    <t>University Of Gujarat</t>
  </si>
  <si>
    <t>University of Gulbarga</t>
  </si>
  <si>
    <t>University of Gulbarga, Karnataka</t>
  </si>
  <si>
    <t>University of Guyana</t>
  </si>
  <si>
    <t>University of Guyana Medical School</t>
  </si>
  <si>
    <t>University of Guyana, School of Medicine</t>
  </si>
  <si>
    <t>University of Hacettepe</t>
  </si>
  <si>
    <t>University of Hacettepe, Ankara</t>
  </si>
  <si>
    <t>University of Hamburg</t>
  </si>
  <si>
    <t>University of Hamburg (Germany)</t>
  </si>
  <si>
    <t>University of Harare</t>
  </si>
  <si>
    <t>University of Harrare</t>
  </si>
  <si>
    <t>University of Health Sciences</t>
  </si>
  <si>
    <t>University of Health Sciences (India)</t>
  </si>
  <si>
    <t>University of Health Sciences (Rajir Ghandi)</t>
  </si>
  <si>
    <t>University of Health Sciences - Lahore</t>
  </si>
  <si>
    <t>University of Health Sciences Lahore</t>
  </si>
  <si>
    <t>University of Health Sciences Lahore - Allama Iqbal Medical College</t>
  </si>
  <si>
    <t>University of Health Sciences Lahore - CMH Lahore Medical College and Institute of Dentistry</t>
  </si>
  <si>
    <t>University of Health Sciences Lahore - FMH College of Medicine and Dentistry</t>
  </si>
  <si>
    <t>University of Health Sciences Lahore - Lahore Medical and Dental College</t>
  </si>
  <si>
    <t>University of Health Sciences Lahore - Nishtar Medical College Multan</t>
  </si>
  <si>
    <t>University of Health Sciences Lahore - Punjab Medical College</t>
  </si>
  <si>
    <t>University of Health Sciences Lahore - Quaid-E-Azam Medical College</t>
  </si>
  <si>
    <t>University of Health Sciences Lahore - Rawalpindi Medical College</t>
  </si>
  <si>
    <t>University of Health Sciences Lahore - Services Institute of Medical Sciences</t>
  </si>
  <si>
    <t>University of Health Sciences Lahore - Wah Medical College</t>
  </si>
  <si>
    <t>University of Health Sciences of Porto Alegre</t>
  </si>
  <si>
    <t>University of Health Sciences, Hyderabad</t>
  </si>
  <si>
    <t>University of Health Sciences, Hyderbad</t>
  </si>
  <si>
    <t>University of Health Sciences, Lahore</t>
  </si>
  <si>
    <t>University of Health Sciences, Visakhapatnam</t>
  </si>
  <si>
    <t>University of Health Sciences, Vizayawada</t>
  </si>
  <si>
    <t>University of Health Services</t>
  </si>
  <si>
    <t>University of Health Services, India</t>
  </si>
  <si>
    <t>University Of Heidelberg</t>
  </si>
  <si>
    <t>University of Heidleberg</t>
  </si>
  <si>
    <t>University Of Helsinki</t>
  </si>
  <si>
    <t>University of Hertfordshire</t>
  </si>
  <si>
    <t>University Of Hong Kong</t>
  </si>
  <si>
    <t>University of Huddersfield</t>
  </si>
  <si>
    <t>University of Hull</t>
  </si>
  <si>
    <t>University of Hull and The University of York</t>
  </si>
  <si>
    <t>University of Ibadan</t>
  </si>
  <si>
    <t>University of Ibadan Nigeria</t>
  </si>
  <si>
    <t>University of Iceland</t>
  </si>
  <si>
    <t>University of Iceland (Haskola Islands laeknadeild)</t>
  </si>
  <si>
    <t>University of Iceland, Reykjavik</t>
  </si>
  <si>
    <t>University of Ife</t>
  </si>
  <si>
    <t>University Of Ife, Ife-Ife</t>
  </si>
  <si>
    <t>University of Illinois</t>
  </si>
  <si>
    <t>University of Iloran</t>
  </si>
  <si>
    <t>University of Ilorin</t>
  </si>
  <si>
    <t>University of India</t>
  </si>
  <si>
    <t>University of India - Calcutta</t>
  </si>
  <si>
    <t>University of Indore</t>
  </si>
  <si>
    <t>University of Innsbruck</t>
  </si>
  <si>
    <t>University of Ioannina</t>
  </si>
  <si>
    <t>University of Ioannina Greece</t>
  </si>
  <si>
    <t>University of Istanbul</t>
  </si>
  <si>
    <t>University of Jabalpur</t>
  </si>
  <si>
    <t>University of Jaffna</t>
  </si>
  <si>
    <t>University of Jagiellonskiego</t>
  </si>
  <si>
    <t>University Of Jammu</t>
  </si>
  <si>
    <t>University of Jammu, Kashmir</t>
  </si>
  <si>
    <t>University of Jan Amos Komensky</t>
  </si>
  <si>
    <t>University of Jena</t>
  </si>
  <si>
    <t>University of Jena Medical School (Germany)</t>
  </si>
  <si>
    <t>University of Johansburg</t>
  </si>
  <si>
    <t>University of Jordan</t>
  </si>
  <si>
    <t>University of Jos</t>
  </si>
  <si>
    <t>University of Jos Medical School</t>
  </si>
  <si>
    <t>University of Jos Plateau State</t>
  </si>
  <si>
    <t>University of Juba</t>
  </si>
  <si>
    <t>University of Kabul</t>
  </si>
  <si>
    <t>University of Kanpur</t>
  </si>
  <si>
    <t>University of Kansas</t>
  </si>
  <si>
    <t>University of Karachi</t>
  </si>
  <si>
    <t>University of Karachi (Pakistan)</t>
  </si>
  <si>
    <t>University of Karachi - Baqai Medical College</t>
  </si>
  <si>
    <t>University of Karachi - Dow Medical College</t>
  </si>
  <si>
    <t>University of Karachi - Jinnah Medical &amp; Dental College</t>
  </si>
  <si>
    <t>University of Karachi - Karachi Medical and Dental College</t>
  </si>
  <si>
    <t>University of Karachi - Sindh Medical College</t>
  </si>
  <si>
    <t>University of Karachi, Dow Medical College</t>
  </si>
  <si>
    <t>University of Karnatak</t>
  </si>
  <si>
    <t>University Of Kashmir</t>
  </si>
  <si>
    <t>University of Kathmandu</t>
  </si>
  <si>
    <t>University of Keele</t>
  </si>
  <si>
    <t>University of Kelaniya</t>
  </si>
  <si>
    <t>University of Kent at Canterbury</t>
  </si>
  <si>
    <t>University of Kerala</t>
  </si>
  <si>
    <t>University of Kerala - Medical College Thiruvananthapuram</t>
  </si>
  <si>
    <t>University of Kerala - TD Medical College</t>
  </si>
  <si>
    <t>University of Kharachi</t>
  </si>
  <si>
    <t>University of Khartoum</t>
  </si>
  <si>
    <t>University of Kiel</t>
  </si>
  <si>
    <t>University of Kordofan</t>
  </si>
  <si>
    <t>University of Kufa</t>
  </si>
  <si>
    <t>University of Kuvempu</t>
  </si>
  <si>
    <t>University of Kuwait</t>
  </si>
  <si>
    <t>University of KwaZulu-Natal</t>
  </si>
  <si>
    <t>University of La Laguna</t>
  </si>
  <si>
    <t>University of Lagos</t>
  </si>
  <si>
    <t>University of Lagos (Nigeria)</t>
  </si>
  <si>
    <t>University of Lagos, Nigeria</t>
  </si>
  <si>
    <t>University of Lahore</t>
  </si>
  <si>
    <t>University of Lahore, Pakistan</t>
  </si>
  <si>
    <t>University of Lancaster</t>
  </si>
  <si>
    <t>University of Las Palmas de Gran Canaria</t>
  </si>
  <si>
    <t>University of Latvia</t>
  </si>
  <si>
    <t>University of Lausanne</t>
  </si>
  <si>
    <t>University Of Leeds</t>
  </si>
  <si>
    <t>University Of Leicester</t>
  </si>
  <si>
    <t>University Of Leiden (Dutch: Universiteit te Leiden)</t>
  </si>
  <si>
    <t>University of Leiden Medical School</t>
  </si>
  <si>
    <t>University of Leipzig</t>
  </si>
  <si>
    <t>University of Leipzig, Germany</t>
  </si>
  <si>
    <t>University of Leuven</t>
  </si>
  <si>
    <t>University of Liberia</t>
  </si>
  <si>
    <t>University of Libya</t>
  </si>
  <si>
    <t>University of Limerick</t>
  </si>
  <si>
    <t>University of Lincoln</t>
  </si>
  <si>
    <t>University of Lincolnshire/Humberside</t>
  </si>
  <si>
    <t>University of Linkoping</t>
  </si>
  <si>
    <t>University of Lisbo</t>
  </si>
  <si>
    <t>University of Lisbon</t>
  </si>
  <si>
    <t>University Of Liverpool</t>
  </si>
  <si>
    <t>University of Liverpool School of Medicine</t>
  </si>
  <si>
    <t>University of Ljubljana</t>
  </si>
  <si>
    <t>University of Lleida</t>
  </si>
  <si>
    <t>University of Lodz</t>
  </si>
  <si>
    <t>University Of London</t>
  </si>
  <si>
    <t>University of Louis Pasteur</t>
  </si>
  <si>
    <t>University of Lubeck, Schleswig-Holstein, Germany</t>
  </si>
  <si>
    <t>University of Lubin</t>
  </si>
  <si>
    <t>university of lublin</t>
  </si>
  <si>
    <t>University Of Lucknow</t>
  </si>
  <si>
    <t>University of Lund</t>
  </si>
  <si>
    <t>University Of M?nster (Westf?lische Wilhelms-Universit?t M?nster)</t>
  </si>
  <si>
    <t>University of Madras</t>
  </si>
  <si>
    <t>University of Madras Stanley Medical College</t>
  </si>
  <si>
    <t>University of Madrid</t>
  </si>
  <si>
    <t>University of Madurai</t>
  </si>
  <si>
    <t>University of Madurai Kamaraj</t>
  </si>
  <si>
    <t>University of Magdeburg</t>
  </si>
  <si>
    <t>University of Maiduguri</t>
  </si>
  <si>
    <t>University of Malaga</t>
  </si>
  <si>
    <t>University of Malawi</t>
  </si>
  <si>
    <t>University of Malaya</t>
  </si>
  <si>
    <t>University of Malaysia</t>
  </si>
  <si>
    <t>University of Malaysia, Sarawak</t>
  </si>
  <si>
    <t>University of Malta</t>
  </si>
  <si>
    <t>University of Malta - Medical School</t>
  </si>
  <si>
    <t>University of Manchester</t>
  </si>
  <si>
    <t>University Of Manchester</t>
  </si>
  <si>
    <t>University Of Mangalore</t>
  </si>
  <si>
    <t>University of Mangalore, India</t>
  </si>
  <si>
    <t>University of Manila</t>
  </si>
  <si>
    <t>University of Manitoba</t>
  </si>
  <si>
    <t>University of Mansoura</t>
  </si>
  <si>
    <t>University Of Mansura</t>
  </si>
  <si>
    <t>University of Marathwada</t>
  </si>
  <si>
    <t>University of Marburg</t>
  </si>
  <si>
    <t>University of Mauritius</t>
  </si>
  <si>
    <t>University of Medical Sciences &amp; Technology</t>
  </si>
  <si>
    <t>University of Medical Sciences and Technology</t>
  </si>
  <si>
    <t>University of Medical Sciences in Katowice</t>
  </si>
  <si>
    <t>University Of Medical Sciences in Poznan</t>
  </si>
  <si>
    <t>University of Medical Sciences, Iran</t>
  </si>
  <si>
    <t>University of Medical Sciences, Tehran</t>
  </si>
  <si>
    <t>University Of Medicine &amp; Pharmacology</t>
  </si>
  <si>
    <t>University Of Medicine &amp; Pharmacology, Cluj-Napoca</t>
  </si>
  <si>
    <t>University of Medicine &amp; Pharmacy</t>
  </si>
  <si>
    <t>University of Medicine &amp; Pharmacy "Gr T Popa"</t>
  </si>
  <si>
    <t>University of Medicine (Mandalay)</t>
  </si>
  <si>
    <t>University of Medicine 1 Yangon</t>
  </si>
  <si>
    <t>University of Medicine 2</t>
  </si>
  <si>
    <t>University of Medicine and Pharmacology</t>
  </si>
  <si>
    <t>University of Medicine and Pharmacy of Craiova</t>
  </si>
  <si>
    <t>University of Medicine and Pharmacy of Gr T Popa</t>
  </si>
  <si>
    <t>University of Medicine and Pharmacy of T?rgu Mures</t>
  </si>
  <si>
    <t>University of Medicine and Pharmacy of Targu Mures</t>
  </si>
  <si>
    <t>University of Medicine and Pharmacy, Romania</t>
  </si>
  <si>
    <t>University of Medicine Cluj-Napoca</t>
  </si>
  <si>
    <t>University of Medicine Mandalay</t>
  </si>
  <si>
    <t>University of Medicine, Burma</t>
  </si>
  <si>
    <t>University of Medicine, Iasi</t>
  </si>
  <si>
    <t>University of Medicine, Mandalay</t>
  </si>
  <si>
    <t>University of Medicine, Timisoara (Universitatea de Medicina si Farmacie din Timisoara)</t>
  </si>
  <si>
    <t>University of Medicine-1 Yangon</t>
  </si>
  <si>
    <t>University Of Melbourne</t>
  </si>
  <si>
    <t>University of Messina</t>
  </si>
  <si>
    <t>University of Messina Medical School</t>
  </si>
  <si>
    <t>University of Milan</t>
  </si>
  <si>
    <t>University of Minia</t>
  </si>
  <si>
    <t>University of Minnesota Duluth</t>
  </si>
  <si>
    <t>University of Minsk</t>
  </si>
  <si>
    <t>University of Minya</t>
  </si>
  <si>
    <t>University of Modena</t>
  </si>
  <si>
    <t>University of Mogi das Cruzes</t>
  </si>
  <si>
    <t>University of Moi</t>
  </si>
  <si>
    <t>University of Monash</t>
  </si>
  <si>
    <t>University of Moscow</t>
  </si>
  <si>
    <t>University of Mosul</t>
  </si>
  <si>
    <t>University Of Multan</t>
  </si>
  <si>
    <t>University of Mumbai</t>
  </si>
  <si>
    <t>University Of Mumbai (Bombay)</t>
  </si>
  <si>
    <t>University of Mumbai Thane Municipal Corporation Medical College</t>
  </si>
  <si>
    <t>University Of Munich</t>
  </si>
  <si>
    <t>University Of Munster</t>
  </si>
  <si>
    <t>University of Murcia (Spanish: Universidad de Murcia)</t>
  </si>
  <si>
    <t>University of Mysore</t>
  </si>
  <si>
    <t>University of Mysore - J.J.M. Medical College</t>
  </si>
  <si>
    <t>University of Nagpur</t>
  </si>
  <si>
    <t>University of Nairobi</t>
  </si>
  <si>
    <t>University of Naples</t>
  </si>
  <si>
    <t>University Of Naples (Italian: Universita di Napoli)</t>
  </si>
  <si>
    <t>University of Napoli</t>
  </si>
  <si>
    <t>University of Natal</t>
  </si>
  <si>
    <t>University of Natal Medical School Durban</t>
  </si>
  <si>
    <t>University of Natal Medical School South Africa</t>
  </si>
  <si>
    <t>University of Navarra (Spain)</t>
  </si>
  <si>
    <t>University Of Navarra, Pamplona</t>
  </si>
  <si>
    <t>University Of Navarro, Pamplona</t>
  </si>
  <si>
    <t>University Of Naverre,School Of Medicine</t>
  </si>
  <si>
    <t>University Of New South Wales</t>
  </si>
  <si>
    <t>University of New Zealand</t>
  </si>
  <si>
    <t>University of Newcastle</t>
  </si>
  <si>
    <t>University of Newcastle N S Wales</t>
  </si>
  <si>
    <t>University Of Newcastle Upon Tyne</t>
  </si>
  <si>
    <t>University of Newcastle-Upon-Tyne</t>
  </si>
  <si>
    <t>University of Nigeria</t>
  </si>
  <si>
    <t>University of Nigeria Nsukka</t>
  </si>
  <si>
    <t>University of Nigeria, Enugu</t>
  </si>
  <si>
    <t>University of Nijmegen</t>
  </si>
  <si>
    <t>University of Nis</t>
  </si>
  <si>
    <t>University Of North Bengal</t>
  </si>
  <si>
    <t>University of Nottingham</t>
  </si>
  <si>
    <t>University Of Nottingham</t>
  </si>
  <si>
    <t>University of Novi Sad</t>
  </si>
  <si>
    <t>University of Obafemi Awolowo</t>
  </si>
  <si>
    <t>University of Oporto</t>
  </si>
  <si>
    <t>University of Oradea</t>
  </si>
  <si>
    <t>University of Oradea (Romania)</t>
  </si>
  <si>
    <t>University of Oradea, Romania</t>
  </si>
  <si>
    <t>University of Oran</t>
  </si>
  <si>
    <t>University of Orange Free State</t>
  </si>
  <si>
    <t>University of Orange Free State South Africa</t>
  </si>
  <si>
    <t>University of Oslo</t>
  </si>
  <si>
    <t>University of Osmania</t>
  </si>
  <si>
    <t>University Of Otago</t>
  </si>
  <si>
    <t>University of Otago - School of Medicine</t>
  </si>
  <si>
    <t>University of Ottawa</t>
  </si>
  <si>
    <t>University of Oviedo</t>
  </si>
  <si>
    <t>University Of Oxford</t>
  </si>
  <si>
    <t>University of P?cs</t>
  </si>
  <si>
    <t>University of P?cs Medical School (Hungarian: P?csi Orvostudom?nyi Egyetem)</t>
  </si>
  <si>
    <t>University of Padua</t>
  </si>
  <si>
    <t>University of Pakistan (Khymber Medical)</t>
  </si>
  <si>
    <t>University of Panjab</t>
  </si>
  <si>
    <t>University of Papua New Guinea</t>
  </si>
  <si>
    <t>University of Papua New Guinnea</t>
  </si>
  <si>
    <t>University of Paris</t>
  </si>
  <si>
    <t>University of Parma</t>
  </si>
  <si>
    <t>University of Patna</t>
  </si>
  <si>
    <t>University of Patras</t>
  </si>
  <si>
    <t>University of Pavol Jozef ?af?rik</t>
  </si>
  <si>
    <t>University of Pennsylvania</t>
  </si>
  <si>
    <t>University of Peradeniya</t>
  </si>
  <si>
    <t>University Of Peradenya</t>
  </si>
  <si>
    <t>University of Peshamar</t>
  </si>
  <si>
    <t>University of Peshawar</t>
  </si>
  <si>
    <t>University of Peshawar - Khyber Medical College</t>
  </si>
  <si>
    <t>University of Petoria</t>
  </si>
  <si>
    <t>University of Pisa Medical School</t>
  </si>
  <si>
    <t>University of Plymouth</t>
  </si>
  <si>
    <t>University of Pondicherry</t>
  </si>
  <si>
    <t>University of Poona</t>
  </si>
  <si>
    <t>University of Port Harcourt</t>
  </si>
  <si>
    <t>University of Port Harcourt, Faculty of Medicine</t>
  </si>
  <si>
    <t>University of Port Harcourt, Nigeria</t>
  </si>
  <si>
    <t>University of Portharcourt</t>
  </si>
  <si>
    <t>University of Portsmouth</t>
  </si>
  <si>
    <t>University Of Portsmouth</t>
  </si>
  <si>
    <t>University of Prague</t>
  </si>
  <si>
    <t>University of Preshamar</t>
  </si>
  <si>
    <t>University of Pretoria</t>
  </si>
  <si>
    <t>University of Prishtina, Faculty of Medicine, Kosovo</t>
  </si>
  <si>
    <t>University of Pune</t>
  </si>
  <si>
    <t>University of Pune, India</t>
  </si>
  <si>
    <t>University of Punjab</t>
  </si>
  <si>
    <t>University of Punjab (Pakistan)</t>
  </si>
  <si>
    <t>University of Punjab - Fatima Jinnah Medical College for Women</t>
  </si>
  <si>
    <t>University of Punjab, Lahore</t>
  </si>
  <si>
    <t>University of Quaid-I-Azam</t>
  </si>
  <si>
    <t>University Of Queensland</t>
  </si>
  <si>
    <t>University of Queensland, Australia</t>
  </si>
  <si>
    <t>University of Rajastham (Jaipur)</t>
  </si>
  <si>
    <t>University of Rajasthan</t>
  </si>
  <si>
    <t>University of Rajasthan Jawahar Lal Nehru Medical College</t>
  </si>
  <si>
    <t>University Of Rajasthan, Jaipur</t>
  </si>
  <si>
    <t>University of Rajshahi</t>
  </si>
  <si>
    <t>University of Rajshashi, Bangladesh</t>
  </si>
  <si>
    <t>University of Ranchi</t>
  </si>
  <si>
    <t>University Of Rangoon</t>
  </si>
  <si>
    <t>University of Rani Dorgavati</t>
  </si>
  <si>
    <t>University of Reading</t>
  </si>
  <si>
    <t>University of Regensburg</t>
  </si>
  <si>
    <t>University of Reggio Calabria Medical School, Catanzaro</t>
  </si>
  <si>
    <t>University of Rhodesia</t>
  </si>
  <si>
    <t>University of Rio De Janerio</t>
  </si>
  <si>
    <t>University of Rio Grande, Porto Alegre</t>
  </si>
  <si>
    <t>University of Rochester</t>
  </si>
  <si>
    <t>University of Rome</t>
  </si>
  <si>
    <t>University of Rome "La Sapienza"</t>
  </si>
  <si>
    <t>University of Rotterdam</t>
  </si>
  <si>
    <t>University of Rovira i Virgili of Tarragona</t>
  </si>
  <si>
    <t>University of Ruhuna</t>
  </si>
  <si>
    <t>University of Ruhuna (Sri Lanka)</t>
  </si>
  <si>
    <t>University Of Saarland, Homburg</t>
  </si>
  <si>
    <t>University of Salahaddin</t>
  </si>
  <si>
    <t>University of Salahadin</t>
  </si>
  <si>
    <t>University of Salamanca</t>
  </si>
  <si>
    <t>university of Salford</t>
  </si>
  <si>
    <t>University of San Andres</t>
  </si>
  <si>
    <t>University of San Marcos, Lima</t>
  </si>
  <si>
    <t>University of Sana'a</t>
  </si>
  <si>
    <t>University of Santander (Spanish: Universidad Industrial de Santander)</t>
  </si>
  <si>
    <t>University of Santiago de Compostela</t>
  </si>
  <si>
    <t>University of Santo Tomas, Faculty of Medicine and Surgery</t>
  </si>
  <si>
    <t>University Of Sao Paulo</t>
  </si>
  <si>
    <t>University of Saragossa</t>
  </si>
  <si>
    <t>University of Sarajevo</t>
  </si>
  <si>
    <t>University of Saskatchewan</t>
  </si>
  <si>
    <t>University of Sassar</t>
  </si>
  <si>
    <t>University of Science &amp; Technology</t>
  </si>
  <si>
    <t>University of Science &amp; Technology, Bangladesh</t>
  </si>
  <si>
    <t>University of Science &amp; Technology, Ghana</t>
  </si>
  <si>
    <t>University of Science and Technology</t>
  </si>
  <si>
    <t>University of Seattle</t>
  </si>
  <si>
    <t>University of Severino Sombra</t>
  </si>
  <si>
    <t>University of Seville</t>
  </si>
  <si>
    <t>University of Sfax</t>
  </si>
  <si>
    <t>University of Sharjah</t>
  </si>
  <si>
    <t>University Of Sheffield</t>
  </si>
  <si>
    <t>University Of Shivaji</t>
  </si>
  <si>
    <t>University of Sibiu</t>
  </si>
  <si>
    <t>University of Sierra Leone</t>
  </si>
  <si>
    <t>University of Sind</t>
  </si>
  <si>
    <t>University of Sind Jamshoro</t>
  </si>
  <si>
    <t>University of Sindh</t>
  </si>
  <si>
    <t>University of Sindh, Liaquat Medical College</t>
  </si>
  <si>
    <t>University of Singapore</t>
  </si>
  <si>
    <t>University of Sint Eustatius School of Medicine</t>
  </si>
  <si>
    <t>University of Sofia</t>
  </si>
  <si>
    <t>University of Sokoto</t>
  </si>
  <si>
    <t>University Of Southampton</t>
  </si>
  <si>
    <t>University of Southampton Faculty of Medicine</t>
  </si>
  <si>
    <t>University of Southern California</t>
  </si>
  <si>
    <t>University of Sri Jayewardenepura</t>
  </si>
  <si>
    <t>University of Sri Lanka (Colombo)</t>
  </si>
  <si>
    <t>University of Sri Ramachandra</t>
  </si>
  <si>
    <t>University of Ss Cyril and Methodius</t>
  </si>
  <si>
    <t>University Of St Andrews</t>
  </si>
  <si>
    <t>University of Stellenbosch</t>
  </si>
  <si>
    <t>University of Stellenbosch, Cape</t>
  </si>
  <si>
    <t>University of Stellenbosch, South Africa</t>
  </si>
  <si>
    <t>University of Stockholm</t>
  </si>
  <si>
    <t>University of Strasburg</t>
  </si>
  <si>
    <t>University of Strathclyde</t>
  </si>
  <si>
    <t>University of Sulaimani</t>
  </si>
  <si>
    <t>University of Sulaimani - Sulaimani College of Medicine</t>
  </si>
  <si>
    <t>University of Sulaimany, Faculty of Medicine, Kurdistan</t>
  </si>
  <si>
    <t>University of Sunderland</t>
  </si>
  <si>
    <t>University Of Surrey</t>
  </si>
  <si>
    <t>University of Sussex</t>
  </si>
  <si>
    <t>University of Swansea</t>
  </si>
  <si>
    <t>University Of Sydney</t>
  </si>
  <si>
    <t>University of Sydney (Australia)</t>
  </si>
  <si>
    <t>University Of Szeged</t>
  </si>
  <si>
    <t>University of Szeged Medical and Medicine Sciences Centre</t>
  </si>
  <si>
    <t>University of Szeged, Albert Szent-Gy?rgyi Medical Center</t>
  </si>
  <si>
    <t>University of T G Masaryk, Brno</t>
  </si>
  <si>
    <t>University of Tabriz</t>
  </si>
  <si>
    <t>University of Tartu</t>
  </si>
  <si>
    <t>University of Tasmania</t>
  </si>
  <si>
    <t>University of Tasmania, Australia</t>
  </si>
  <si>
    <t>University Of Tasmania, Hobart</t>
  </si>
  <si>
    <t>University of Tehran</t>
  </si>
  <si>
    <t>University of Tennessee</t>
  </si>
  <si>
    <t>University of Texas Southwestern Medical Centre</t>
  </si>
  <si>
    <t>University of Texas, Dallas</t>
  </si>
  <si>
    <t>University of the Basque Country (Spain)</t>
  </si>
  <si>
    <t>University of the Basque Country, Bilbao</t>
  </si>
  <si>
    <t>University of the Central Planalt and faculty of Dentistry</t>
  </si>
  <si>
    <t>University of the City of Perm, Russia</t>
  </si>
  <si>
    <t>University of the East</t>
  </si>
  <si>
    <t>University of the East Anglia</t>
  </si>
  <si>
    <t>University of the Orange Free State</t>
  </si>
  <si>
    <t>University of the Orange Free State South Africa</t>
  </si>
  <si>
    <t>University of the Orange Free State, Faculty of Medicine</t>
  </si>
  <si>
    <t>University of the Philippines</t>
  </si>
  <si>
    <t>University of the Phillippines</t>
  </si>
  <si>
    <t>University of the Punjab</t>
  </si>
  <si>
    <t>University of the Punjab, Fatima Jinnah Medical College, Lahore</t>
  </si>
  <si>
    <t>University of the Punjab, King Edward Medical College, Lahore</t>
  </si>
  <si>
    <t>University of the Punjab, Punjab Medical College, Faisalabad</t>
  </si>
  <si>
    <t>University of the Republic of Uruguay, Montevideo</t>
  </si>
  <si>
    <t>University of the Saarland, Homburg, Germany</t>
  </si>
  <si>
    <t>University of the West Indies</t>
  </si>
  <si>
    <t>University Of The West Indies (Barbados)</t>
  </si>
  <si>
    <t>University of the West Indies (Jamaica)</t>
  </si>
  <si>
    <t>University of The West Indies (Trinidad)</t>
  </si>
  <si>
    <t>University Of The West Indies, Jamaica</t>
  </si>
  <si>
    <t>University Of The West Indies, Trinidad</t>
  </si>
  <si>
    <t>University of the Witwatersrand</t>
  </si>
  <si>
    <t>University of Thessalia</t>
  </si>
  <si>
    <t>University of Thessalia Medical School Larissa</t>
  </si>
  <si>
    <t>University of Thessalonika</t>
  </si>
  <si>
    <t>University of Thessaly</t>
  </si>
  <si>
    <t>University of Thessaly, School of Health Sciences, Larissa</t>
  </si>
  <si>
    <t>University of Thrace</t>
  </si>
  <si>
    <t>University Of Thrace, Alexandroupolis</t>
  </si>
  <si>
    <t>University of Thraki</t>
  </si>
  <si>
    <t>University of Tichreen</t>
  </si>
  <si>
    <t>University of Tikrit</t>
  </si>
  <si>
    <t>University of Tikrit, College of Medicine</t>
  </si>
  <si>
    <t>University of Tirana</t>
  </si>
  <si>
    <t>University of Tirana, Albania</t>
  </si>
  <si>
    <t>University of Tirgu Mures</t>
  </si>
  <si>
    <t>University of Torino</t>
  </si>
  <si>
    <t>University Of Toronto</t>
  </si>
  <si>
    <t>University of Transkei</t>
  </si>
  <si>
    <t>University of Trieste</t>
  </si>
  <si>
    <t>University of Trinidad &amp; Tobago</t>
  </si>
  <si>
    <t>University of Tripoli</t>
  </si>
  <si>
    <t>University of Tubingen</t>
  </si>
  <si>
    <t>University Of Turin</t>
  </si>
  <si>
    <t>University of Udine</t>
  </si>
  <si>
    <t>University of Ulm</t>
  </si>
  <si>
    <t>University of Ulster</t>
  </si>
  <si>
    <t>University Of Utkal</t>
  </si>
  <si>
    <t>University of Utrecht</t>
  </si>
  <si>
    <t>University of Valencia</t>
  </si>
  <si>
    <t>University of Valladolid</t>
  </si>
  <si>
    <t>University of Venezuela</t>
  </si>
  <si>
    <t>University Of Vienna</t>
  </si>
  <si>
    <t>University of Virginia</t>
  </si>
  <si>
    <t>University of W?rzburg (German: Julius-Maximilians-Universit?t W?rzburg)</t>
  </si>
  <si>
    <t>University Of Wales</t>
  </si>
  <si>
    <t>University of Wales College of Medicine</t>
  </si>
  <si>
    <t>University of Wales College of Medicine, Cardiff</t>
  </si>
  <si>
    <t>University of Warsaw</t>
  </si>
  <si>
    <t>University of Warwick</t>
  </si>
  <si>
    <t>University of Waterloo</t>
  </si>
  <si>
    <t>University of Wein</t>
  </si>
  <si>
    <t>University of West Indies</t>
  </si>
  <si>
    <t>University of West Indies, Cave Hill</t>
  </si>
  <si>
    <t>University of Western Austraila</t>
  </si>
  <si>
    <t>University Of Western Australia</t>
  </si>
  <si>
    <t>University of Western Sydney</t>
  </si>
  <si>
    <t>University Of Westfalia</t>
  </si>
  <si>
    <t>University Of Westphalia, M?nster (Westf?lische Wilhelms-Universit?t M?nster)</t>
  </si>
  <si>
    <t>University of Wisconsin</t>
  </si>
  <si>
    <t>University of Witten</t>
  </si>
  <si>
    <t>University of Witten/Herdecke</t>
  </si>
  <si>
    <t>University of Witwatersrand</t>
  </si>
  <si>
    <t>University Of Witwatersrand, J'burg</t>
  </si>
  <si>
    <t>University Of Wuerzburg</t>
  </si>
  <si>
    <t>University of Wurtzberg</t>
  </si>
  <si>
    <t>University of Yaound?</t>
  </si>
  <si>
    <t>University of Yaounde I</t>
  </si>
  <si>
    <t>University of York</t>
  </si>
  <si>
    <t>University of Zagazig</t>
  </si>
  <si>
    <t>University of Zagreb</t>
  </si>
  <si>
    <t>University of Zagreb, Croatia</t>
  </si>
  <si>
    <t>University of Zambia</t>
  </si>
  <si>
    <t>University of Zaragoza</t>
  </si>
  <si>
    <t>University of Zaragoza (Spain)</t>
  </si>
  <si>
    <t>University of Zimbabwe</t>
  </si>
  <si>
    <t>University of Zimbabwe, Harare</t>
  </si>
  <si>
    <t>University of Zurich</t>
  </si>
  <si>
    <t>University Ovidius</t>
  </si>
  <si>
    <t>University Palackeho</t>
  </si>
  <si>
    <t>University Palermo</t>
  </si>
  <si>
    <t>University Rovira I Virgili of Tarragona</t>
  </si>
  <si>
    <t>University Santo Tomas</t>
  </si>
  <si>
    <t>University School of Medicine Turkey</t>
  </si>
  <si>
    <t>University u Tuzla, Medicinski Fakultet</t>
  </si>
  <si>
    <t>University Vita-Salute San Raffaele</t>
  </si>
  <si>
    <t>University Wien</t>
  </si>
  <si>
    <t>University, Estacio de Sa - Rio de Janeiro</t>
  </si>
  <si>
    <t>Univerza v Ljubljani</t>
  </si>
  <si>
    <t>Univerzita Komenskeho v Bratislave</t>
  </si>
  <si>
    <t>Univerzita Pavla Jozefa saf+?rika v Kosiciach</t>
  </si>
  <si>
    <t>Univerzita Pavla Jozefa safarika v Kosiciach</t>
  </si>
  <si>
    <t>Univerziteta u Beogradu</t>
  </si>
  <si>
    <t>Univerziteta U Novom Sudu</t>
  </si>
  <si>
    <t>Univerziteta u Pristini</t>
  </si>
  <si>
    <t>Univesitat Graz</t>
  </si>
  <si>
    <t>Univesity of Vijayawada</t>
  </si>
  <si>
    <t>Uniwersytet Medyczny w Lodzi</t>
  </si>
  <si>
    <t>Uppsala University</t>
  </si>
  <si>
    <t>Ural State Medical Academy, Ekaterinburg</t>
  </si>
  <si>
    <t>Ural'skaja Medicinskaja Akademija</t>
  </si>
  <si>
    <t>Ural'skaja Medicinskaja Akademija*</t>
  </si>
  <si>
    <t>Usmanu Danfodiyo University*</t>
  </si>
  <si>
    <t>Utd Med &amp; Dent Schls-Guys/St Thomas</t>
  </si>
  <si>
    <t>Utd. Med. &amp; Dent. Schls-Guy's/St Thomas'</t>
  </si>
  <si>
    <t>Utesa School of Medicine</t>
  </si>
  <si>
    <t>Utkal</t>
  </si>
  <si>
    <t>Utkal University</t>
  </si>
  <si>
    <t>Utrecht</t>
  </si>
  <si>
    <t>Utrecht University</t>
  </si>
  <si>
    <t>Uzgorodskij University</t>
  </si>
  <si>
    <t>Uzhgorod State University</t>
  </si>
  <si>
    <t>Valencia</t>
  </si>
  <si>
    <t>Valencia University</t>
  </si>
  <si>
    <t>Valladolid</t>
  </si>
  <si>
    <t>Valladolid University</t>
  </si>
  <si>
    <t>Varna</t>
  </si>
  <si>
    <t>Vasile Goldis West University of Arad</t>
  </si>
  <si>
    <t>Veer Narmad South Guarat University</t>
  </si>
  <si>
    <t>Vellore Medical College</t>
  </si>
  <si>
    <t>Venezuela University</t>
  </si>
  <si>
    <t>Verona University Medical School</t>
  </si>
  <si>
    <t>Victor Babes Medicine and Pharmacy University of Timisoara</t>
  </si>
  <si>
    <t>Victor Babes University of Medicine and Pharmacy Timisoara</t>
  </si>
  <si>
    <t>Victor Babes, University of Medicine and Pharmacy</t>
  </si>
  <si>
    <t>Vienna</t>
  </si>
  <si>
    <t>Vienna University</t>
  </si>
  <si>
    <t>Vikram University</t>
  </si>
  <si>
    <t>Vilniaus Universiteto</t>
  </si>
  <si>
    <t>Vilnius Medical School</t>
  </si>
  <si>
    <t>Vilnius University</t>
  </si>
  <si>
    <t>Vinayaka Missions University</t>
  </si>
  <si>
    <t>Vinnica Medical University</t>
  </si>
  <si>
    <t>Vinnica Medical University (Vinnickij Medicinskij Institute)</t>
  </si>
  <si>
    <t>Vinnica State Medical University</t>
  </si>
  <si>
    <t>Vinnickij Medicinskij Inst</t>
  </si>
  <si>
    <t>Vinnickij Medicinskij Institute</t>
  </si>
  <si>
    <t>Vinnitia State Pirogov Memorial Medical University</t>
  </si>
  <si>
    <t>Vinnitsa</t>
  </si>
  <si>
    <t>Vinnitsa Medical University</t>
  </si>
  <si>
    <t>Vinnytsya State M.I. Pirogov Memorial Medical University</t>
  </si>
  <si>
    <t>Vitebsk Medical Institute</t>
  </si>
  <si>
    <t>Vitebsk State Medical Institution</t>
  </si>
  <si>
    <t>Vladivostok Medical Institute</t>
  </si>
  <si>
    <t>Vladivostok State Medical University, Vladivostok</t>
  </si>
  <si>
    <t>Volgograd</t>
  </si>
  <si>
    <t>Volgograd Medical Institute</t>
  </si>
  <si>
    <t>Volgograd State Medical University</t>
  </si>
  <si>
    <t>Volgrad Medical Institute, Volgograd, Russia</t>
  </si>
  <si>
    <t>Voronez State Medical Academy</t>
  </si>
  <si>
    <t>Voronezh N. N. Burdenko State Medical Academy, Voronezh</t>
  </si>
  <si>
    <t>Voronezh State Medical Academy</t>
  </si>
  <si>
    <t>Vrije Universiteit te Amsterdam</t>
  </si>
  <si>
    <t>VSS Medical College Orissa, India</t>
  </si>
  <si>
    <t>VSS Medical College, Sambalpur, Orissa</t>
  </si>
  <si>
    <t>Wales University College of Medicine</t>
  </si>
  <si>
    <t>Warsaw</t>
  </si>
  <si>
    <t>Warsaw University</t>
  </si>
  <si>
    <t>Warszawski Uniwersytet Medyczny</t>
  </si>
  <si>
    <t>Warwick (The University of) Warwick Medical School</t>
  </si>
  <si>
    <t>Warwick (The University of), Warwick Medical School</t>
  </si>
  <si>
    <t>Warwick Medical School</t>
  </si>
  <si>
    <t>Warwick University</t>
  </si>
  <si>
    <t>Washington University, Seattle</t>
  </si>
  <si>
    <t>Wayne State University</t>
  </si>
  <si>
    <t>Weifang Medical College</t>
  </si>
  <si>
    <t>Welsh National School of Medicine</t>
  </si>
  <si>
    <t>West Bengal University</t>
  </si>
  <si>
    <t>West Bengal University of Health Sciences - Bankura Sammilani Medical College</t>
  </si>
  <si>
    <t>West Bengal University of Health Sciences R G Kar Medical College</t>
  </si>
  <si>
    <t>West China school of Medicine, Sichuan University, China</t>
  </si>
  <si>
    <t>West Indies University</t>
  </si>
  <si>
    <t>Western Australia</t>
  </si>
  <si>
    <t>Western Australia University</t>
  </si>
  <si>
    <t>Westfalische Wilhelms-Universitat Munstr</t>
  </si>
  <si>
    <t>Windsor University</t>
  </si>
  <si>
    <t>Windsor University Medical School</t>
  </si>
  <si>
    <t>Windsor University School of Medicine</t>
  </si>
  <si>
    <t>Witwatersrand</t>
  </si>
  <si>
    <t>Witwatersrand University</t>
  </si>
  <si>
    <t>Wnamdi Azikwe University Anambra Nigeria</t>
  </si>
  <si>
    <t>University of Wolverhampton</t>
  </si>
  <si>
    <t>Wroclaw Medical Academy</t>
  </si>
  <si>
    <t>Wroclaw Medical University</t>
  </si>
  <si>
    <t>Wroclaw School of Medicine</t>
  </si>
  <si>
    <t>Wurzburg</t>
  </si>
  <si>
    <t>Wurzburg University</t>
  </si>
  <si>
    <t>X Aberdeen</t>
  </si>
  <si>
    <t>X Jammu</t>
  </si>
  <si>
    <t>X Ogun State University</t>
  </si>
  <si>
    <t>Xi'an Jian Tong University</t>
  </si>
  <si>
    <t>Xi'an Jiaotong University College of Medicine</t>
  </si>
  <si>
    <t>Xian</t>
  </si>
  <si>
    <t>Xian Jiaotong University</t>
  </si>
  <si>
    <t>Xian Jiatong Medical College</t>
  </si>
  <si>
    <t>Xian Medical College</t>
  </si>
  <si>
    <t>Xuzhou Medical College</t>
  </si>
  <si>
    <t>Yale University</t>
  </si>
  <si>
    <t>Yamagata Daigaku Igakubu, Japan</t>
  </si>
  <si>
    <t>Yamaguchi Daigaku Igakubu</t>
  </si>
  <si>
    <t>Yaounde</t>
  </si>
  <si>
    <t>Yaounde University</t>
  </si>
  <si>
    <t>Yaroslavl State Medical Academy</t>
  </si>
  <si>
    <t>Yazd Shahid Sadoughi University of Medical Sciences and Health Services</t>
  </si>
  <si>
    <t>Yeravan State Medical University, Armenia</t>
  </si>
  <si>
    <t>Yerevan Armenia, State Medical University</t>
  </si>
  <si>
    <t>Yerevan State Medical U</t>
  </si>
  <si>
    <t>Yerevan State Medical University</t>
  </si>
  <si>
    <t>Z1 Charing X &amp; Westminster Schl. Of Med.</t>
  </si>
  <si>
    <t>Zagazig</t>
  </si>
  <si>
    <t>Zagazig University</t>
  </si>
  <si>
    <t>Zagreb</t>
  </si>
  <si>
    <t>Zagreb Medical School</t>
  </si>
  <si>
    <t>Zagreb University</t>
  </si>
  <si>
    <t>Zagzig University</t>
  </si>
  <si>
    <t>Zahedan University of Medical Sciences</t>
  </si>
  <si>
    <t>Zakariya University</t>
  </si>
  <si>
    <t>Zambia University</t>
  </si>
  <si>
    <t>Zanjan University of Medical Sciences</t>
  </si>
  <si>
    <t>Zaporozhsky Medical Institute</t>
  </si>
  <si>
    <t>Zaporozhya State Medical University</t>
  </si>
  <si>
    <t>Zaporozhye State Medical University</t>
  </si>
  <si>
    <t>Zaporozskij Medicinskij Institute</t>
  </si>
  <si>
    <t>Zaragoza Medical School</t>
  </si>
  <si>
    <t>Zhengzhou University</t>
  </si>
  <si>
    <t>Zhenjiang Medical College</t>
  </si>
  <si>
    <t>Ziauddin Medical College</t>
  </si>
  <si>
    <t>Ziauddin Medical School</t>
  </si>
  <si>
    <t>Ziauddin Medical University</t>
  </si>
  <si>
    <t>Ziauddin Medical University, Karachi</t>
  </si>
  <si>
    <t>Ziauddin University - Ziauddin Medical College</t>
  </si>
  <si>
    <t>Zimbabwe University</t>
  </si>
  <si>
    <t>Zurich University</t>
  </si>
  <si>
    <t>Academic - Education</t>
  </si>
  <si>
    <t>Academic - Management and Leadership</t>
  </si>
  <si>
    <t>Academic - Research</t>
  </si>
  <si>
    <t>Academic Foundation Programme</t>
  </si>
  <si>
    <t>Acute Care Common Stem - Acute Medicine</t>
  </si>
  <si>
    <t>Acute Care Common Stem - Anaesthesia</t>
  </si>
  <si>
    <t>Acute Care Common Stem - Anaesthetics</t>
  </si>
  <si>
    <t>Acute Care Common Stem - Emergency Medicine</t>
  </si>
  <si>
    <t>Acute Care Common Stem - Intensive Care</t>
  </si>
  <si>
    <t>Acute Care Common Stem - Intensive Care Medicine</t>
  </si>
  <si>
    <t>Acute Care Common Stem - unthemed</t>
  </si>
  <si>
    <t>Acute Internal Medicine</t>
  </si>
  <si>
    <t>Acute internal medicine</t>
  </si>
  <si>
    <t>Adult Congenital Heart Disease</t>
  </si>
  <si>
    <t>Allergy</t>
  </si>
  <si>
    <t>Anaesthetics</t>
  </si>
  <si>
    <t>ASTO (advanced sub specialty training opportunities)</t>
  </si>
  <si>
    <t>Audiovestibular Medicine</t>
  </si>
  <si>
    <t>Audio Vestibular Medicine</t>
  </si>
  <si>
    <t>Blood Transfusion</t>
  </si>
  <si>
    <t>Body Magnetic Resonance Imaging</t>
  </si>
  <si>
    <t>Bone Marrow Transplant Co-ordinator</t>
  </si>
  <si>
    <t>Breast Radiology</t>
  </si>
  <si>
    <t>Broad Based Training</t>
  </si>
  <si>
    <t>Cardiac Imaging</t>
  </si>
  <si>
    <t>Cardiology</t>
  </si>
  <si>
    <t>Cardiothoracic Anaesthesia</t>
  </si>
  <si>
    <t>Cardiothoracic Radiology</t>
  </si>
  <si>
    <t>Cardio-thoracic surgery</t>
  </si>
  <si>
    <t>Cardiothoracic surgery</t>
  </si>
  <si>
    <t>CDP</t>
  </si>
  <si>
    <t>CDP Oral Pathology</t>
  </si>
  <si>
    <t>Chemical Pathology</t>
  </si>
  <si>
    <t>Chest and Cardiac Radiology</t>
  </si>
  <si>
    <t>Child and Adolescent Psychiatry</t>
  </si>
  <si>
    <t>Child and adolescent psychiatry</t>
  </si>
  <si>
    <t>Child Mental Health</t>
  </si>
  <si>
    <t>Child mental health</t>
  </si>
  <si>
    <t>Cleft Lip and Palate Surgery</t>
  </si>
  <si>
    <t>Clinical Cytogenetics and Molecular Genetics</t>
  </si>
  <si>
    <t>Clinical Genetics</t>
  </si>
  <si>
    <t>Clinical Neurophysiology</t>
  </si>
  <si>
    <t>Clinical Oncology</t>
  </si>
  <si>
    <t>Clinical Pharmacology and Therapeutics</t>
  </si>
  <si>
    <t>Clinical pharmacology and therapeutics</t>
  </si>
  <si>
    <t>Clinical Physiology</t>
  </si>
  <si>
    <t>Clinical Radiology</t>
  </si>
  <si>
    <t>Clinical/Medical Oncology</t>
  </si>
  <si>
    <t>Colorectal Surgery</t>
  </si>
  <si>
    <t>Combined Infection Training</t>
  </si>
  <si>
    <t>Combined infection training</t>
  </si>
  <si>
    <t>Community Child Health</t>
  </si>
  <si>
    <t>Community child health</t>
  </si>
  <si>
    <t>Community Gynaecology</t>
  </si>
  <si>
    <t>Community Health Services Dental</t>
  </si>
  <si>
    <t>Community Health Services Medical</t>
  </si>
  <si>
    <t>Community Sexual and Reproductive Health</t>
  </si>
  <si>
    <t>Congenital Cardiac Surgery</t>
  </si>
  <si>
    <t>Congenital cardiac surgery</t>
  </si>
  <si>
    <t>Congenital Cardiothoracic Surgery</t>
  </si>
  <si>
    <t>Core Anaesthetics Training</t>
  </si>
  <si>
    <t>Core anaesthetics training</t>
  </si>
  <si>
    <t>Core Medical Training</t>
  </si>
  <si>
    <t>Core medical Training</t>
  </si>
  <si>
    <t>Core Psychiatry Training</t>
  </si>
  <si>
    <t>Core psychiatry training</t>
  </si>
  <si>
    <t>Core Surgical Training</t>
  </si>
  <si>
    <t>Core surgical training</t>
  </si>
  <si>
    <t>Craniofacial Surgery</t>
  </si>
  <si>
    <t>Cross Sectional Radiology</t>
  </si>
  <si>
    <t>Cytopathology</t>
  </si>
  <si>
    <t>Dental and Maxillofacial Radiology</t>
  </si>
  <si>
    <t>Dental and maxillofacial radiology</t>
  </si>
  <si>
    <t>Dental Core Training Year 1</t>
  </si>
  <si>
    <t>Dental Core Training Year 2</t>
  </si>
  <si>
    <t>Dental Core Training Year 3</t>
  </si>
  <si>
    <t>Dental Foundation Training</t>
  </si>
  <si>
    <t>Dental foundation training</t>
  </si>
  <si>
    <t>Dental SHO</t>
  </si>
  <si>
    <t>Dental Senior House Officer</t>
  </si>
  <si>
    <t>Dermatological Surgery</t>
  </si>
  <si>
    <t>Dermatology</t>
  </si>
  <si>
    <t>Diagnostic neuropathology</t>
  </si>
  <si>
    <t>Diagnostic Neuropathology</t>
  </si>
  <si>
    <t>Emergency Medicine</t>
  </si>
  <si>
    <t>Endocrine Surgery</t>
  </si>
  <si>
    <t>Endocrinology and Diabetes Mellitus</t>
  </si>
  <si>
    <t>Endocrinology and diabetes mellitus</t>
  </si>
  <si>
    <t>Endodontics</t>
  </si>
  <si>
    <t>Fetal Cardiology</t>
  </si>
  <si>
    <t>Forensic histopathology</t>
  </si>
  <si>
    <t>Forensic Histopathology</t>
  </si>
  <si>
    <t>Forensic Pathology</t>
  </si>
  <si>
    <t>Forensic Psychiatry</t>
  </si>
  <si>
    <t>Forensic Psychiatry and Child and Adolescent Psychiatry</t>
  </si>
  <si>
    <t>Forensic Psychiatry and Medical Psychotherapy</t>
  </si>
  <si>
    <t>Foundation</t>
  </si>
  <si>
    <t>Foundation Programme</t>
  </si>
  <si>
    <t>Gastroenterology</t>
  </si>
  <si>
    <t>Gastro-enterology</t>
  </si>
  <si>
    <t>Gastro-Intestinal Radiology</t>
  </si>
  <si>
    <t>General (Internal) Medicine</t>
  </si>
  <si>
    <t>General (internal) Medicine</t>
  </si>
  <si>
    <t>General Pathology</t>
  </si>
  <si>
    <t>General Practice</t>
  </si>
  <si>
    <t>General Psychiatry</t>
  </si>
  <si>
    <t>General Psychiatry &amp; Forensic Psychiatry</t>
  </si>
  <si>
    <t>General Psychiatry and Medical Psychotherapy</t>
  </si>
  <si>
    <t>General Psychiatry and Old Age Psychiatry</t>
  </si>
  <si>
    <t>General Surgery</t>
  </si>
  <si>
    <t>Genito-urinary Medicine</t>
  </si>
  <si>
    <t>Geriatric Medicine</t>
  </si>
  <si>
    <t>Gynaecological Oncology</t>
  </si>
  <si>
    <t>Gynaecological Radiology</t>
  </si>
  <si>
    <t>Haematology</t>
  </si>
  <si>
    <t>Hand Surgery</t>
  </si>
  <si>
    <t>Head and Neck Radiology</t>
  </si>
  <si>
    <t>Head and Neck Surgical Oncology</t>
  </si>
  <si>
    <t>Head, Neck and Chest</t>
  </si>
  <si>
    <t>Hepatobillary Radiology</t>
  </si>
  <si>
    <t>Hepatology</t>
  </si>
  <si>
    <t>Higher Specialist Scientist Training Programme</t>
  </si>
  <si>
    <t>Histopathology</t>
  </si>
  <si>
    <t>Immunology</t>
  </si>
  <si>
    <t>Infectious Diseases</t>
  </si>
  <si>
    <t>Infectious diseases/Medical Microbiology</t>
  </si>
  <si>
    <t>Infectious diseases/Medical Virology</t>
  </si>
  <si>
    <t>Intensive Care Medicine</t>
  </si>
  <si>
    <t>Interventional Paediatric Cardiology</t>
  </si>
  <si>
    <t>Interventional Radiology</t>
  </si>
  <si>
    <t>Interventional radiology</t>
  </si>
  <si>
    <t>Liaison Psychiatry</t>
  </si>
  <si>
    <t>Liaison psychiatry</t>
  </si>
  <si>
    <t>Management of Skin Cancer</t>
  </si>
  <si>
    <t>Maternal and Fetal Medicine</t>
  </si>
  <si>
    <t>Medical Education</t>
  </si>
  <si>
    <t>Medical Microbiology</t>
  </si>
  <si>
    <t>Medical Oncology</t>
  </si>
  <si>
    <t>Medical Ophthalmology</t>
  </si>
  <si>
    <t>Medical Psychotherapy</t>
  </si>
  <si>
    <t>Medical Virology</t>
  </si>
  <si>
    <t>Metabolic Medicine</t>
  </si>
  <si>
    <t>Muskuloskeletal and Emergency Imaging</t>
  </si>
  <si>
    <t>Neonatal Medicine</t>
  </si>
  <si>
    <t>Neurological Rehabilitation</t>
  </si>
  <si>
    <t>Neurology</t>
  </si>
  <si>
    <t>Neuropathology</t>
  </si>
  <si>
    <t>Neuroradiology</t>
  </si>
  <si>
    <t>Neurosurgery</t>
  </si>
  <si>
    <t>Nuclear Medicine</t>
  </si>
  <si>
    <t>Obstetrics and Gynaecology</t>
  </si>
  <si>
    <t>Obstetrics and gynaecology</t>
  </si>
  <si>
    <t>Occupational Medicine</t>
  </si>
  <si>
    <t>Old Age Psychiatry</t>
  </si>
  <si>
    <t>Old Age Psychiatry/General Adult Psychiatry</t>
  </si>
  <si>
    <t>Oncological Imaging</t>
  </si>
  <si>
    <t>Oncoplastic Breast Surgery</t>
  </si>
  <si>
    <t>Ophthalmology</t>
  </si>
  <si>
    <t>Oral and Maxillofacial Pathology</t>
  </si>
  <si>
    <t>Oral and maxillofacial pathology</t>
  </si>
  <si>
    <t>Oral and Maxillo-facial Surgery</t>
  </si>
  <si>
    <t>Oral and maxillofacial surgery</t>
  </si>
  <si>
    <t>Oral Medicine</t>
  </si>
  <si>
    <t>Oral Microbiology</t>
  </si>
  <si>
    <t>Oral Pathology</t>
  </si>
  <si>
    <t>Oral Surgery</t>
  </si>
  <si>
    <t>Orthodontics</t>
  </si>
  <si>
    <t>Otolaryngology</t>
  </si>
  <si>
    <t>Paediatric Allergy, Immunology and Infectious Diseases</t>
  </si>
  <si>
    <t>Paediatric allergy, immunology and infectious diseases</t>
  </si>
  <si>
    <t>Paediatric Anaesthesia</t>
  </si>
  <si>
    <t>Paediatric and perinatal pathology</t>
  </si>
  <si>
    <t>Paediatric and Perinatal Pathology</t>
  </si>
  <si>
    <t>Paediatric Cardiology</t>
  </si>
  <si>
    <t>Paediatric Cardiothoracic Surgery</t>
  </si>
  <si>
    <t>Paediatric Catheterisation</t>
  </si>
  <si>
    <t>Paediatric Clinical Pharmacology and therapeutics</t>
  </si>
  <si>
    <t>Paediatric clinical pharmacology and therapeutics</t>
  </si>
  <si>
    <t>Paediatric Dentistry</t>
  </si>
  <si>
    <t>Paediatric Diabetes and Endocrinology</t>
  </si>
  <si>
    <t>Paediatric diabetes and endocrinology</t>
  </si>
  <si>
    <t>Paediatric Emergency Medicine</t>
  </si>
  <si>
    <t>Paediatric emergency medicine</t>
  </si>
  <si>
    <t>Paediatric Gastroenterology, hepatology and nutrition</t>
  </si>
  <si>
    <t>Paediatric gastroenterology, hepatology and nutrition</t>
  </si>
  <si>
    <t>Paediatric Histopathology</t>
  </si>
  <si>
    <t>Paediatric Inherited Metabolic Medicine</t>
  </si>
  <si>
    <t>Paediatric inherited Metabolic Medicine</t>
  </si>
  <si>
    <t>Paediatric Intensive Care Medicine</t>
  </si>
  <si>
    <t>Paediatric intensive care medicine</t>
  </si>
  <si>
    <t>Paediatric Nephrology</t>
  </si>
  <si>
    <t>Paediatric nephrology</t>
  </si>
  <si>
    <t>Paediatric Neurodisability</t>
  </si>
  <si>
    <t>Paediatric neurodisability</t>
  </si>
  <si>
    <t>Paediatric Neurology</t>
  </si>
  <si>
    <t>Paediatric Oncology</t>
  </si>
  <si>
    <t>Paediatric oncology</t>
  </si>
  <si>
    <t>Paediatric Otolaryngology</t>
  </si>
  <si>
    <t>Paediatric Palliative Medicine</t>
  </si>
  <si>
    <t>Paediatric palliative medicine</t>
  </si>
  <si>
    <t>Paediatric Pathology</t>
  </si>
  <si>
    <t>Paediatric Radiology</t>
  </si>
  <si>
    <t>Paediatric Respiratory Medicine</t>
  </si>
  <si>
    <t>Paediatric respiratory medicine</t>
  </si>
  <si>
    <t>Paediatric Rheumatology</t>
  </si>
  <si>
    <t>Paediatric Surgery</t>
  </si>
  <si>
    <t>Paediatric Urology</t>
  </si>
  <si>
    <t>Paediatrics</t>
  </si>
  <si>
    <t>Paediatrics and Perinatal Pathology</t>
  </si>
  <si>
    <t>Pain Management</t>
  </si>
  <si>
    <t>Palliative Medicine</t>
  </si>
  <si>
    <t>Periodontics</t>
  </si>
  <si>
    <t>Pharmaceutical Medicine</t>
  </si>
  <si>
    <t>Pharmaceutical medicine</t>
  </si>
  <si>
    <t>Plastic Surgery</t>
  </si>
  <si>
    <t>Pre-hospital Emergency Medicine</t>
  </si>
  <si>
    <t>Pre-registration Pharmacy</t>
  </si>
  <si>
    <t>Prosthodontics</t>
  </si>
  <si>
    <t>Psychiatry of Learning Disability</t>
  </si>
  <si>
    <t>Psychiatry of Learning Disability and Child and Adolescent Psychiatry</t>
  </si>
  <si>
    <t>Psychiatry of Learning Disability and Medical Psychotherapy</t>
  </si>
  <si>
    <t>Psychiatry/General Practice</t>
  </si>
  <si>
    <t>Psychotherapy/General Adult Psychiatry</t>
  </si>
  <si>
    <t>Public Health Dental</t>
  </si>
  <si>
    <t>Public health dental</t>
  </si>
  <si>
    <t>Public Health Medicine</t>
  </si>
  <si>
    <t>Radionuclide</t>
  </si>
  <si>
    <t>Reconstructive Cosmetic Surgery</t>
  </si>
  <si>
    <t>Reconstructive Cosmetic/Trauma Surgery</t>
  </si>
  <si>
    <t>Reconstructive Trauma Surgery</t>
  </si>
  <si>
    <t>Rehabilitation Medicine</t>
  </si>
  <si>
    <t>Rehabilitation Psychiatry</t>
  </si>
  <si>
    <t>Rehabilitation psychiatry</t>
  </si>
  <si>
    <t>Renal Medicine</t>
  </si>
  <si>
    <t>Reproductive Medicine</t>
  </si>
  <si>
    <t>Reproductive medicine</t>
  </si>
  <si>
    <t>Respiratory Medicine</t>
  </si>
  <si>
    <t>Restorative Dentistry</t>
  </si>
  <si>
    <t>Rheumatology</t>
  </si>
  <si>
    <t>Scientist Training Programme</t>
  </si>
  <si>
    <t>Special Care Dentistry</t>
  </si>
  <si>
    <t>Spinal Cord Rehabilitation Medicine</t>
  </si>
  <si>
    <t>Spinal Fellowship</t>
  </si>
  <si>
    <t>Sport and Exercise Medicine</t>
  </si>
  <si>
    <t>Stroke Medicine</t>
  </si>
  <si>
    <t>Substance Misuse Psychiatry</t>
  </si>
  <si>
    <t>Substance misuse psychiatry</t>
  </si>
  <si>
    <t>Therapeutic Use of Lasers</t>
  </si>
  <si>
    <t>Thoracic Imaging</t>
  </si>
  <si>
    <t>Translational Clinical Medicine</t>
  </si>
  <si>
    <t>Transplant Surgery</t>
  </si>
  <si>
    <t>Trauma and Orthopaedic Surgery</t>
  </si>
  <si>
    <t>Tropical Medicine</t>
  </si>
  <si>
    <t>Tropical Medicine/General Internal Medicine</t>
  </si>
  <si>
    <t>Tropical Medicine/Medical Microbiology</t>
  </si>
  <si>
    <t>Tropical Medicine/Medical Virology</t>
  </si>
  <si>
    <t>Upper Gastrointestinal Surgery</t>
  </si>
  <si>
    <t>Urogynaecology</t>
  </si>
  <si>
    <t>Urology</t>
  </si>
  <si>
    <t>Uroradiology</t>
  </si>
  <si>
    <t>Vascular Interventional Radiology</t>
  </si>
  <si>
    <t>Vascular Surgery</t>
  </si>
  <si>
    <t>Academic</t>
  </si>
  <si>
    <t>Acute Care Common Stem</t>
  </si>
  <si>
    <t>Acute Care Common Stem - General</t>
  </si>
  <si>
    <t>Dental Core Training</t>
  </si>
  <si>
    <t>Dental Medical Specialties</t>
  </si>
  <si>
    <t>House Officer</t>
  </si>
  <si>
    <t>Medical Leadership and Management</t>
  </si>
  <si>
    <t>Medical Microbiology and Virology</t>
  </si>
  <si>
    <t>Senior House Officer</t>
  </si>
  <si>
    <t>Sexual and reproductive health</t>
  </si>
  <si>
    <t>ESR</t>
  </si>
  <si>
    <t>Brother</t>
  </si>
  <si>
    <t>Canon</t>
  </si>
  <si>
    <t>Dame</t>
  </si>
  <si>
    <t>Father</t>
  </si>
  <si>
    <t>Imam</t>
  </si>
  <si>
    <t>Lady</t>
  </si>
  <si>
    <t>Lord</t>
  </si>
  <si>
    <t>Major</t>
  </si>
  <si>
    <t>Mr.</t>
  </si>
  <si>
    <t>Mrs.</t>
  </si>
  <si>
    <t>Ms.</t>
  </si>
  <si>
    <t>Nurse</t>
  </si>
  <si>
    <t>Rabbi</t>
  </si>
  <si>
    <t>Reverend</t>
  </si>
  <si>
    <t>Right Reverend Monseigneur</t>
  </si>
  <si>
    <t>Sir</t>
  </si>
  <si>
    <t>Sister</t>
  </si>
  <si>
    <t>Baron</t>
  </si>
  <si>
    <t>Baroness</t>
  </si>
  <si>
    <t>Mx</t>
  </si>
  <si>
    <t>Female</t>
  </si>
  <si>
    <t>I prefer not to specify</t>
  </si>
  <si>
    <t>Male</t>
  </si>
  <si>
    <t>I do not wish to disclose</t>
  </si>
  <si>
    <t>I do not wish to disclose my gender</t>
  </si>
  <si>
    <t>M</t>
  </si>
  <si>
    <t>W</t>
  </si>
  <si>
    <t>(blank)</t>
  </si>
  <si>
    <t>F</t>
  </si>
  <si>
    <t>Country*</t>
  </si>
  <si>
    <t>A White – British</t>
  </si>
  <si>
    <t>B White – Irish</t>
  </si>
  <si>
    <t>C White - Any other White background</t>
  </si>
  <si>
    <t>C2 White Northern Irish</t>
  </si>
  <si>
    <t>C3 White Unspecified</t>
  </si>
  <si>
    <t>CA White English</t>
  </si>
  <si>
    <t>CB White Scottish</t>
  </si>
  <si>
    <t>CC White Welsh</t>
  </si>
  <si>
    <t>CD White Cornish</t>
  </si>
  <si>
    <t>CE White Cypriot (non specific)</t>
  </si>
  <si>
    <t>CF White Greek</t>
  </si>
  <si>
    <t>CG White Greek Cypriot</t>
  </si>
  <si>
    <t>CH White Turkish</t>
  </si>
  <si>
    <t>CJ White Turkish Cypriot</t>
  </si>
  <si>
    <t>CK White Italian</t>
  </si>
  <si>
    <t>CL White Irish Traveller</t>
  </si>
  <si>
    <t>CM White Traveller</t>
  </si>
  <si>
    <t>CN White Gypsy/Romany</t>
  </si>
  <si>
    <t>CP White Polish</t>
  </si>
  <si>
    <t>CQ White ex-USSR</t>
  </si>
  <si>
    <t>CR White Kosovan</t>
  </si>
  <si>
    <t>CS White Albanian</t>
  </si>
  <si>
    <t>CT White Bosnian</t>
  </si>
  <si>
    <t>LF Asian Tamil</t>
  </si>
  <si>
    <t>LG Asian Sinhalese</t>
  </si>
  <si>
    <t>LH Asian British</t>
  </si>
  <si>
    <t>LJ Asian Caribbean</t>
  </si>
  <si>
    <t>LK Asian Unspecified</t>
  </si>
  <si>
    <t>M Black or Black British - Caribbean</t>
  </si>
  <si>
    <t>N Black or Black British - African</t>
  </si>
  <si>
    <t>P Black or Black British - Any other Black background</t>
  </si>
  <si>
    <t>PA Black Somali</t>
  </si>
  <si>
    <t>PB Black Mixed</t>
  </si>
  <si>
    <t>PC Black Nigerian</t>
  </si>
  <si>
    <t>CU White Croatian</t>
  </si>
  <si>
    <t>CV White Serbian</t>
  </si>
  <si>
    <t>CW White Other Ex-Yugoslav</t>
  </si>
  <si>
    <t>CX White Mixed</t>
  </si>
  <si>
    <t>CY White Other European</t>
  </si>
  <si>
    <t>D Mixed - White &amp; Black Caribbean</t>
  </si>
  <si>
    <t>E Mixed - White &amp; Black African</t>
  </si>
  <si>
    <t>F Mixed - White &amp; Asian</t>
  </si>
  <si>
    <t>G Mixed - Any other mixed background</t>
  </si>
  <si>
    <t>GA Mixed - Black &amp; Asian</t>
  </si>
  <si>
    <t>GB Mixed - Black &amp; Chinese</t>
  </si>
  <si>
    <t>GC Mixed - Black &amp; White</t>
  </si>
  <si>
    <t>GD Mixed - Chinese &amp; White</t>
  </si>
  <si>
    <t>GE Mixed - Asian &amp; Chinese</t>
  </si>
  <si>
    <t>GF Mixed - Other/Unspecified</t>
  </si>
  <si>
    <t>H Asian or Asian British - Indian</t>
  </si>
  <si>
    <t>J Asian or Asian British - Pakistani</t>
  </si>
  <si>
    <t>K Asian or Asian British - Bangladeshi</t>
  </si>
  <si>
    <t>LA Asian Mixed</t>
  </si>
  <si>
    <t>LB Asian Punjabi</t>
  </si>
  <si>
    <t>LC Asian Kashmiri</t>
  </si>
  <si>
    <t>LD Asian East African</t>
  </si>
  <si>
    <t>LE Asian Sri Lankan</t>
  </si>
  <si>
    <t>PD Black British</t>
  </si>
  <si>
    <t>PE Black Unspecified</t>
  </si>
  <si>
    <t>R Chinese</t>
  </si>
  <si>
    <t>S Any Other Ethnic Group</t>
  </si>
  <si>
    <t>SA Vietnamese</t>
  </si>
  <si>
    <t>SB Japanese</t>
  </si>
  <si>
    <t>SC Filipino</t>
  </si>
  <si>
    <t>SD Malaysian</t>
  </si>
  <si>
    <t>SE Other Specified</t>
  </si>
  <si>
    <t>Z Not Stated</t>
  </si>
  <si>
    <t>0 White</t>
  </si>
  <si>
    <t>1 Black-Caribbean</t>
  </si>
  <si>
    <t>2 Black-African</t>
  </si>
  <si>
    <t>3 Black-Other</t>
  </si>
  <si>
    <t>4 Indian</t>
  </si>
  <si>
    <t>5 Pakistani</t>
  </si>
  <si>
    <t>6 Bangladeshi</t>
  </si>
  <si>
    <t>7 Chinese</t>
  </si>
  <si>
    <t>8 Any other ethnic group - Asian</t>
  </si>
  <si>
    <t>9 Not given</t>
  </si>
  <si>
    <t>Learning disability/difficulty</t>
  </si>
  <si>
    <t>Long-standing illness</t>
  </si>
  <si>
    <t>Mental Health Condition</t>
  </si>
  <si>
    <t>Not Declared</t>
  </si>
  <si>
    <t>Physical Impairment</t>
  </si>
  <si>
    <t>Sensory Impairment</t>
  </si>
  <si>
    <t>Active</t>
  </si>
  <si>
    <t>Closed</t>
  </si>
  <si>
    <t>DisabilityPhysical</t>
  </si>
  <si>
    <t>DisabilitySensory</t>
  </si>
  <si>
    <t>DisabilityMentalHealth</t>
  </si>
  <si>
    <t>DisabilityLearning</t>
  </si>
  <si>
    <t>DisabilityIllness</t>
  </si>
  <si>
    <t>DisabilityOtherComments</t>
  </si>
  <si>
    <t>Civil Partnership</t>
  </si>
  <si>
    <t>Divorced</t>
  </si>
  <si>
    <t>Legally Separated</t>
  </si>
  <si>
    <t>Dependent - other immigration category</t>
  </si>
  <si>
    <t>Dependent - partner holds Tier 2 visa which you are a dependent on</t>
  </si>
  <si>
    <t>Dependent with endorsement - You are the partner/civil partner/spouse of a UK/EEA national and have an endorsement regarding 'no employment as a doctor or dentist in training'</t>
  </si>
  <si>
    <t>Dependent without endorsement - You are the partner/civil partner/spouse of a UK/EEA national and do not have an endorsement regarding 'employment as a doctor or dentist in training'</t>
  </si>
  <si>
    <t>No current immigration status in the UK</t>
  </si>
  <si>
    <t>Tier 4 (Adult Student) graduate of UK medical school completed foundation</t>
  </si>
  <si>
    <t>Tier 4 (General) student</t>
  </si>
  <si>
    <t>British National Overseas</t>
  </si>
  <si>
    <t>Discretionary Leave to Remain</t>
  </si>
  <si>
    <t>I am a fiancé of a UK national</t>
  </si>
  <si>
    <t>Indefinite Leave to Remain</t>
  </si>
  <si>
    <t>My immigration status is not listed as an option</t>
  </si>
  <si>
    <t>Short-term study visa (not over 11 months)</t>
  </si>
  <si>
    <t>Tier 4 (General)</t>
  </si>
  <si>
    <t>Tier 5</t>
  </si>
  <si>
    <t>Turkish Businessperson</t>
  </si>
  <si>
    <t>Turkish Worker</t>
  </si>
  <si>
    <t>Visitor visa / PLAB visa / Business Visitor visa</t>
  </si>
  <si>
    <t>You are the partner/civil partner/spouse of a UK/EEA national</t>
  </si>
  <si>
    <t>Intrepid/TIS</t>
  </si>
  <si>
    <t>Section</t>
  </si>
  <si>
    <t>ELIGIBILITY</t>
  </si>
  <si>
    <t>IMMIGRATION</t>
  </si>
  <si>
    <t>Field name</t>
  </si>
  <si>
    <t>UK National</t>
  </si>
  <si>
    <t>Value 1</t>
  </si>
  <si>
    <t>Value 2</t>
  </si>
  <si>
    <t>Can only be 'No' if Oriel fields 'UK National' AND 'EC or EEA National' AND 'Croatian National' equal No</t>
  </si>
  <si>
    <t>EC Or EEA National</t>
  </si>
  <si>
    <t>Croatian National</t>
  </si>
  <si>
    <t>TIS</t>
  </si>
  <si>
    <t>Blue card evidence of right to work</t>
  </si>
  <si>
    <t>what should this map to?</t>
  </si>
  <si>
    <t>Oriel - NEW in 2018 BUT NOT IN ORIEL EXTRACT</t>
  </si>
  <si>
    <t>Is this your own visa or are you a dependent?</t>
  </si>
  <si>
    <t>Yes, this is my own visa</t>
  </si>
  <si>
    <t>I am a dependant</t>
  </si>
  <si>
    <t xml:space="preserve">Oriel - NEW in 2018 BUT NOT IN ORIEL EXTRACT </t>
  </si>
  <si>
    <t>Netherlands Antilles</t>
  </si>
  <si>
    <t>Bosnia and Herzegovina</t>
  </si>
  <si>
    <t>Cote d'Ivoire</t>
  </si>
  <si>
    <t>Micronesia, Federated States of</t>
  </si>
  <si>
    <t>Libyan Arab Jamahiriya</t>
  </si>
  <si>
    <t>Moldova, Republic of</t>
  </si>
  <si>
    <t>Saint Vincent and the Grenadines</t>
  </si>
  <si>
    <t>Viet Nam</t>
  </si>
  <si>
    <t>-</t>
  </si>
  <si>
    <t>Defence Medical Services</t>
  </si>
  <si>
    <t>Health Education England - East Midlands</t>
  </si>
  <si>
    <t>Health Education England - East of England</t>
  </si>
  <si>
    <t>Health Education England - Kent, Surrey and Sussex</t>
  </si>
  <si>
    <t>Health Education England - North East</t>
  </si>
  <si>
    <t>Health Education England - Thames Valley</t>
  </si>
  <si>
    <t>Health Education England - Wessex</t>
  </si>
  <si>
    <t>Health Education England - West Midlands</t>
  </si>
  <si>
    <t>Health Education England - Yorkshire and the Humber</t>
  </si>
  <si>
    <t>Health Education England - North West</t>
  </si>
  <si>
    <t>Health Education England - South West</t>
  </si>
  <si>
    <t>National School of Healthcare Science</t>
  </si>
  <si>
    <t>Accident and Emergency</t>
  </si>
  <si>
    <t>Acute Medicine</t>
  </si>
  <si>
    <t>Additional Dental Specialties</t>
  </si>
  <si>
    <t>Administration</t>
  </si>
  <si>
    <t>Ambulance Services</t>
  </si>
  <si>
    <t>Anatomical Pathology</t>
  </si>
  <si>
    <t>Angiography</t>
  </si>
  <si>
    <t>Art Therapy</t>
  </si>
  <si>
    <t>Art/Music/Drama Therapy</t>
  </si>
  <si>
    <t>Audiological Science</t>
  </si>
  <si>
    <t>Audit</t>
  </si>
  <si>
    <t>Autonomic Science</t>
  </si>
  <si>
    <t>Bank</t>
  </si>
  <si>
    <t>Biomechanical Engineering</t>
  </si>
  <si>
    <t>Blood Sciences</t>
  </si>
  <si>
    <t>Breast Screening</t>
  </si>
  <si>
    <t>Breast Surgery</t>
  </si>
  <si>
    <t>Building Services</t>
  </si>
  <si>
    <t>Burns Care</t>
  </si>
  <si>
    <t>CT</t>
  </si>
  <si>
    <t>Cancer Support</t>
  </si>
  <si>
    <t>Cardiac Physiology</t>
  </si>
  <si>
    <t>Cardiac, Vascular, Respiratory and Sleep Sciences</t>
  </si>
  <si>
    <t>Cardio-thoracic Surgery</t>
  </si>
  <si>
    <t>Catering</t>
  </si>
  <si>
    <t>Cellular Sciences</t>
  </si>
  <si>
    <t>Cervical Cytology</t>
  </si>
  <si>
    <t>Chaplaincy</t>
  </si>
  <si>
    <t>Clinical Biochemistry</t>
  </si>
  <si>
    <t>Child Protection</t>
  </si>
  <si>
    <t>Child Psychotherapy</t>
  </si>
  <si>
    <t>Chiropody/Podiatry</t>
  </si>
  <si>
    <t>Clinical Audit</t>
  </si>
  <si>
    <t>Clinical Cytogenetics</t>
  </si>
  <si>
    <t>Clinical Embryology</t>
  </si>
  <si>
    <t>Clinical Engineering</t>
  </si>
  <si>
    <t>Clinical Governance</t>
  </si>
  <si>
    <t>Clinical Haematology</t>
  </si>
  <si>
    <t>Clinical Informatics</t>
  </si>
  <si>
    <t>Clinical Measurement</t>
  </si>
  <si>
    <t>Clinical Perfusion</t>
  </si>
  <si>
    <t>Clinical Psychology</t>
  </si>
  <si>
    <t>Clinical Support</t>
  </si>
  <si>
    <t>Coding</t>
  </si>
  <si>
    <t>Communication</t>
  </si>
  <si>
    <t>Community Health Services</t>
  </si>
  <si>
    <t>Community Mental Health</t>
  </si>
  <si>
    <t>Complementary Medicine/Therapy</t>
  </si>
  <si>
    <t>Corporate</t>
  </si>
  <si>
    <t>Counselling</t>
  </si>
  <si>
    <t>Critical Care</t>
  </si>
  <si>
    <t>Day Case Unit</t>
  </si>
  <si>
    <t>Dental Health</t>
  </si>
  <si>
    <t>Dental Technology</t>
  </si>
  <si>
    <t>Dental/Oral</t>
  </si>
  <si>
    <t>Diabetes</t>
  </si>
  <si>
    <t>Diagnostic Radiology Support</t>
  </si>
  <si>
    <t>Dietetics</t>
  </si>
  <si>
    <t>Diagnostic and Interventional Radiology</t>
  </si>
  <si>
    <t>Dining Room</t>
  </si>
  <si>
    <t>District Nursing</t>
  </si>
  <si>
    <t>Domestic Services</t>
  </si>
  <si>
    <t>Drama Therapy</t>
  </si>
  <si>
    <t>Education</t>
  </si>
  <si>
    <t>Elderly Care Medicine</t>
  </si>
  <si>
    <t>Electron Microscopy</t>
  </si>
  <si>
    <t>Electronics and Biomedical Engineering</t>
  </si>
  <si>
    <t>Emergency Services</t>
  </si>
  <si>
    <t>Endoscopy</t>
  </si>
  <si>
    <t>Engineering</t>
  </si>
  <si>
    <t>Estates</t>
  </si>
  <si>
    <t>Facilities</t>
  </si>
  <si>
    <t>Family Nurse Partnership</t>
  </si>
  <si>
    <t>Finance</t>
  </si>
  <si>
    <t>Financial Management</t>
  </si>
  <si>
    <t>Financial Services</t>
  </si>
  <si>
    <t>Gastrointestinal Physiology</t>
  </si>
  <si>
    <t>Gastrointestinal and Urodynamic Sciences</t>
  </si>
  <si>
    <t>General Acute</t>
  </si>
  <si>
    <t>General Medicine</t>
  </si>
  <si>
    <t>Genito Urinary Medicine</t>
  </si>
  <si>
    <t>Grounds and Gardens</t>
  </si>
  <si>
    <t>Gynaecology</t>
  </si>
  <si>
    <t>Haemostasis and Thrombosis</t>
  </si>
  <si>
    <t>Head and Neck Surgery</t>
  </si>
  <si>
    <t>Health Advocacy</t>
  </si>
  <si>
    <t>Health Promotion</t>
  </si>
  <si>
    <t>Health Records</t>
  </si>
  <si>
    <t>Health Visiting</t>
  </si>
  <si>
    <t>Health and Safety</t>
  </si>
  <si>
    <t>Histocompatibility and Immunogenetics</t>
  </si>
  <si>
    <t>Human Resources</t>
  </si>
  <si>
    <t>Imaging</t>
  </si>
  <si>
    <t>Improving Access to Psychological Therapy</t>
  </si>
  <si>
    <t>Infection Sciences</t>
  </si>
  <si>
    <t>Informatics</t>
  </si>
  <si>
    <t>Information and Communication Technology</t>
  </si>
  <si>
    <t>Informatics Education and Training</t>
  </si>
  <si>
    <t>Information Management</t>
  </si>
  <si>
    <t>Informatics Strategy and Development</t>
  </si>
  <si>
    <t>Intensive Care</t>
  </si>
  <si>
    <t>Intermediate Care</t>
  </si>
  <si>
    <t>Kitchen</t>
  </si>
  <si>
    <t>Knowledge Management</t>
  </si>
  <si>
    <t>Laundry</t>
  </si>
  <si>
    <t>Learning Disabilities</t>
  </si>
  <si>
    <t>Legal</t>
  </si>
  <si>
    <t>Linen Services</t>
  </si>
  <si>
    <t>MRI</t>
  </si>
  <si>
    <t>MacMillan Nursing</t>
  </si>
  <si>
    <t>Mammography</t>
  </si>
  <si>
    <t>Marie Curie Nursing</t>
  </si>
  <si>
    <t>Maternity</t>
  </si>
  <si>
    <t>Maxillofacial Prosthetics</t>
  </si>
  <si>
    <t>Medical Engineering Design</t>
  </si>
  <si>
    <t>Medical Equipment Management</t>
  </si>
  <si>
    <t>Medical Illustration</t>
  </si>
  <si>
    <t>Medical Physics</t>
  </si>
  <si>
    <t>Medical Physics Computing</t>
  </si>
  <si>
    <t>Medical Staffing</t>
  </si>
  <si>
    <t>Medicine</t>
  </si>
  <si>
    <t>Molecular Genetics</t>
  </si>
  <si>
    <t>Music Therapy</t>
  </si>
  <si>
    <t>NHS Direct</t>
  </si>
  <si>
    <t>Neonatal Intensive Care</t>
  </si>
  <si>
    <t>Neurophysiology</t>
  </si>
  <si>
    <t>Neurorehabilitation</t>
  </si>
  <si>
    <t>Neurosensory Sciences</t>
  </si>
  <si>
    <t>Nights</t>
  </si>
  <si>
    <t>Non-Ionising Radiation</t>
  </si>
  <si>
    <t>Obstetrics</t>
  </si>
  <si>
    <t>Occupational Health</t>
  </si>
  <si>
    <t>Occupational Therapy</t>
  </si>
  <si>
    <t>Operating Department</t>
  </si>
  <si>
    <t>Ophthalmic and Vision Science</t>
  </si>
  <si>
    <t>Oral Hygiene</t>
  </si>
  <si>
    <t>Oral and Maxillofacial Surgery</t>
  </si>
  <si>
    <t>Orthoptics/Optics</t>
  </si>
  <si>
    <t>Outpatients</t>
  </si>
  <si>
    <t>Paediatric Accident and Emergency</t>
  </si>
  <si>
    <t>Paediatric Clinical Pharmacology</t>
  </si>
  <si>
    <t>Paediatric Community Child Health</t>
  </si>
  <si>
    <t>Paediatric Endocrinology</t>
  </si>
  <si>
    <t>Paediatric Gastroenterology</t>
  </si>
  <si>
    <t>Paediatric Infectious Diseases and Immunology</t>
  </si>
  <si>
    <t>Paediatric Neonatal Medicine</t>
  </si>
  <si>
    <t>Pathology</t>
  </si>
  <si>
    <t>Pathology External Quality Assurance</t>
  </si>
  <si>
    <t>Patient Safety</t>
  </si>
  <si>
    <t>Patient Transport Services</t>
  </si>
  <si>
    <t>Payroll</t>
  </si>
  <si>
    <t>Performance Management</t>
  </si>
  <si>
    <t>Pharmacy</t>
  </si>
  <si>
    <t>Phlebotomy</t>
  </si>
  <si>
    <t>Physiotherapy</t>
  </si>
  <si>
    <t>Point of Care Testing</t>
  </si>
  <si>
    <t>Portering Services</t>
  </si>
  <si>
    <t>Primary Care</t>
  </si>
  <si>
    <t>Private Patients</t>
  </si>
  <si>
    <t>Programmes and Projects</t>
  </si>
  <si>
    <t>Prosthetics and Orthotics</t>
  </si>
  <si>
    <t>Psychiatry</t>
  </si>
  <si>
    <t>Public Health Dentistry</t>
  </si>
  <si>
    <t>Purchasing and Supplies</t>
  </si>
  <si>
    <t>Quality and Patient Care</t>
  </si>
  <si>
    <t>Radiation Engineering</t>
  </si>
  <si>
    <t>Radiation Safety</t>
  </si>
  <si>
    <t>Radiopharmacy</t>
  </si>
  <si>
    <t>Radiotherapy Physics</t>
  </si>
  <si>
    <t>Rehabilitation</t>
  </si>
  <si>
    <t>Rehabilitation Engineering</t>
  </si>
  <si>
    <t>Renal Technology</t>
  </si>
  <si>
    <t>Reproductive Science</t>
  </si>
  <si>
    <t>Research and Development</t>
  </si>
  <si>
    <t>Respiratory Physiology</t>
  </si>
  <si>
    <t>School Nursing</t>
  </si>
  <si>
    <t>Security</t>
  </si>
  <si>
    <t>Service Planning</t>
  </si>
  <si>
    <t>Sewing Room</t>
  </si>
  <si>
    <t>Sexual and Reproductive Health</t>
  </si>
  <si>
    <t>Sexual and Reproductive Medicine</t>
  </si>
  <si>
    <t>Sleep Physiology</t>
  </si>
  <si>
    <t>Social Services</t>
  </si>
  <si>
    <t>Speech and Language Therapy</t>
  </si>
  <si>
    <t>Staff Facilities</t>
  </si>
  <si>
    <t>Sterile Services</t>
  </si>
  <si>
    <t>Stoma Care</t>
  </si>
  <si>
    <t>Stroke</t>
  </si>
  <si>
    <t>Substance Abuse</t>
  </si>
  <si>
    <t>Surgery</t>
  </si>
  <si>
    <t>Teenage Pregnancy</t>
  </si>
  <si>
    <t>Telephone Services</t>
  </si>
  <si>
    <t>Tissue Banking</t>
  </si>
  <si>
    <t>Toxicology</t>
  </si>
  <si>
    <t>Training</t>
  </si>
  <si>
    <t>Transport</t>
  </si>
  <si>
    <t>Ultrasound</t>
  </si>
  <si>
    <t>Urodynamics</t>
  </si>
  <si>
    <t>Vascular Medicine</t>
  </si>
  <si>
    <t>Vascular Science</t>
  </si>
  <si>
    <t>Voluntary Services</t>
  </si>
  <si>
    <t>Walk-in Centre</t>
  </si>
  <si>
    <t>Wound Management</t>
  </si>
  <si>
    <t>Y</t>
  </si>
  <si>
    <t>Afghan</t>
  </si>
  <si>
    <t>Albanian</t>
  </si>
  <si>
    <t>Algerian</t>
  </si>
  <si>
    <t>American</t>
  </si>
  <si>
    <t>American Samoan</t>
  </si>
  <si>
    <t>Andorran</t>
  </si>
  <si>
    <t>Angolan</t>
  </si>
  <si>
    <t>Anguillan</t>
  </si>
  <si>
    <t>Antiguan</t>
  </si>
  <si>
    <t>Argentine</t>
  </si>
  <si>
    <t>Armenian</t>
  </si>
  <si>
    <t>Aruban</t>
  </si>
  <si>
    <t>Australian</t>
  </si>
  <si>
    <t>Austrian</t>
  </si>
  <si>
    <t>Azerbaijani</t>
  </si>
  <si>
    <t>Bahamian</t>
  </si>
  <si>
    <t>Bahraini</t>
  </si>
  <si>
    <t>Bangladeshi</t>
  </si>
  <si>
    <t>Barbadian</t>
  </si>
  <si>
    <t>Barbudan</t>
  </si>
  <si>
    <t>Basotho</t>
  </si>
  <si>
    <t>Belarusian</t>
  </si>
  <si>
    <t>Belgian</t>
  </si>
  <si>
    <t>Belizean</t>
  </si>
  <si>
    <t>Beninese</t>
  </si>
  <si>
    <t>Bermudian</t>
  </si>
  <si>
    <t>Bhutanese</t>
  </si>
  <si>
    <t>Bolivian</t>
  </si>
  <si>
    <t>Bosnian</t>
  </si>
  <si>
    <t>Motswana</t>
  </si>
  <si>
    <t>Brazilian</t>
  </si>
  <si>
    <t>British Virgin Islander</t>
  </si>
  <si>
    <t>Bruneian</t>
  </si>
  <si>
    <t>Bulgarian</t>
  </si>
  <si>
    <t>Burkinabe</t>
  </si>
  <si>
    <t>Burmese</t>
  </si>
  <si>
    <t>Cape Verdean</t>
  </si>
  <si>
    <t>Cambodian</t>
  </si>
  <si>
    <t>Cameroonian</t>
  </si>
  <si>
    <t>Canadian</t>
  </si>
  <si>
    <t>Caymanian</t>
  </si>
  <si>
    <t>Central African</t>
  </si>
  <si>
    <t>Chadian</t>
  </si>
  <si>
    <t>Channel Islander</t>
  </si>
  <si>
    <t>Chilean</t>
  </si>
  <si>
    <t>Christmas Islander</t>
  </si>
  <si>
    <t>Chuukese</t>
  </si>
  <si>
    <t>Cocos Islander</t>
  </si>
  <si>
    <t>Colombian</t>
  </si>
  <si>
    <t>Comoran</t>
  </si>
  <si>
    <t>Congolese</t>
  </si>
  <si>
    <t>Cook Islander</t>
  </si>
  <si>
    <t>Costa Rican</t>
  </si>
  <si>
    <t>Ivorian</t>
  </si>
  <si>
    <t>Croatian</t>
  </si>
  <si>
    <t>Cuban</t>
  </si>
  <si>
    <t>Cypriot</t>
  </si>
  <si>
    <t>Czech</t>
  </si>
  <si>
    <t>Danish</t>
  </si>
  <si>
    <t>Djiboutian</t>
  </si>
  <si>
    <t>Dominican</t>
  </si>
  <si>
    <t>Dutch</t>
  </si>
  <si>
    <t>Dutch Antillean</t>
  </si>
  <si>
    <t>Ecuadorian</t>
  </si>
  <si>
    <t>Egyptian</t>
  </si>
  <si>
    <t>Emirati</t>
  </si>
  <si>
    <t>Equatorial Guinean</t>
  </si>
  <si>
    <t>Eritrean</t>
  </si>
  <si>
    <t>Estonian</t>
  </si>
  <si>
    <t>Ethiopian</t>
  </si>
  <si>
    <t>Falkland Islander</t>
  </si>
  <si>
    <t>Faroese</t>
  </si>
  <si>
    <t>Fijian</t>
  </si>
  <si>
    <t>Finnish</t>
  </si>
  <si>
    <t>French</t>
  </si>
  <si>
    <t>French Guianese</t>
  </si>
  <si>
    <t>French Polynesian</t>
  </si>
  <si>
    <t>Gabonese</t>
  </si>
  <si>
    <t>Gambian</t>
  </si>
  <si>
    <t>Georgian</t>
  </si>
  <si>
    <t>German</t>
  </si>
  <si>
    <t>Ghanaian</t>
  </si>
  <si>
    <t>Greek</t>
  </si>
  <si>
    <t>Greenlandic</t>
  </si>
  <si>
    <t>Grenadian</t>
  </si>
  <si>
    <t>Guamanian</t>
  </si>
  <si>
    <t>Guatemalan</t>
  </si>
  <si>
    <t>Guinean</t>
  </si>
  <si>
    <t>Guyanese</t>
  </si>
  <si>
    <t>Haitian</t>
  </si>
  <si>
    <t>Honduran</t>
  </si>
  <si>
    <t>Hong Kong (British/Chinese)</t>
  </si>
  <si>
    <t>Hungarian</t>
  </si>
  <si>
    <t>Icelandic</t>
  </si>
  <si>
    <t>I-Kiribati</t>
  </si>
  <si>
    <t>Indian</t>
  </si>
  <si>
    <t>Indonesian</t>
  </si>
  <si>
    <t>Iranian</t>
  </si>
  <si>
    <t>Iraqi</t>
  </si>
  <si>
    <t>Irish</t>
  </si>
  <si>
    <t>Manx</t>
  </si>
  <si>
    <t>Israeli</t>
  </si>
  <si>
    <t>Italian</t>
  </si>
  <si>
    <t>Jamaican</t>
  </si>
  <si>
    <t>Japanese</t>
  </si>
  <si>
    <t>Jordanian</t>
  </si>
  <si>
    <t>Kazakhstani</t>
  </si>
  <si>
    <t>Kenyan</t>
  </si>
  <si>
    <t>Korean</t>
  </si>
  <si>
    <t>Kosrae</t>
  </si>
  <si>
    <t>Kuwaiti</t>
  </si>
  <si>
    <t>Kyrgyzstani</t>
  </si>
  <si>
    <t>Laotian</t>
  </si>
  <si>
    <t>Latvian</t>
  </si>
  <si>
    <t>Lebanese</t>
  </si>
  <si>
    <t>Liberian</t>
  </si>
  <si>
    <t>Libyan</t>
  </si>
  <si>
    <t>Lithuanian</t>
  </si>
  <si>
    <t>Macedonian</t>
  </si>
  <si>
    <t>Malagasy</t>
  </si>
  <si>
    <t>Malawian</t>
  </si>
  <si>
    <t>Malaysian</t>
  </si>
  <si>
    <t>Maldivian</t>
  </si>
  <si>
    <t>Malian</t>
  </si>
  <si>
    <t>Maltese</t>
  </si>
  <si>
    <t>Marshallese</t>
  </si>
  <si>
    <t>Martiniquais</t>
  </si>
  <si>
    <t>Mauritanian</t>
  </si>
  <si>
    <t>Mauritian</t>
  </si>
  <si>
    <t>Mahoran</t>
  </si>
  <si>
    <t>Mexican</t>
  </si>
  <si>
    <t>Micronesian</t>
  </si>
  <si>
    <t>Moldovan</t>
  </si>
  <si>
    <t>Monegasque</t>
  </si>
  <si>
    <t>Mongolian</t>
  </si>
  <si>
    <t>Montenegrin</t>
  </si>
  <si>
    <t>Montserratian</t>
  </si>
  <si>
    <t>Moroccan</t>
  </si>
  <si>
    <t>Mozambican</t>
  </si>
  <si>
    <t>Namibian</t>
  </si>
  <si>
    <t>Nauruan</t>
  </si>
  <si>
    <t>Nepalese</t>
  </si>
  <si>
    <t>New Caledonian</t>
  </si>
  <si>
    <t>Nicaraguan</t>
  </si>
  <si>
    <t>Nigerien</t>
  </si>
  <si>
    <t>Nigerian</t>
  </si>
  <si>
    <t>Niuean</t>
  </si>
  <si>
    <t>Norfolk Islander</t>
  </si>
  <si>
    <t>Norwegian</t>
  </si>
  <si>
    <t>Omani</t>
  </si>
  <si>
    <t>Pakistani</t>
  </si>
  <si>
    <t>Palauan</t>
  </si>
  <si>
    <t>Palestinian</t>
  </si>
  <si>
    <t>Panamanian</t>
  </si>
  <si>
    <t>Papua New Guinean</t>
  </si>
  <si>
    <t>Paraguayan</t>
  </si>
  <si>
    <t>Peruvian</t>
  </si>
  <si>
    <t>Philippine</t>
  </si>
  <si>
    <t>Pitcairn Islander</t>
  </si>
  <si>
    <t>Pohnpeian</t>
  </si>
  <si>
    <t>Polish</t>
  </si>
  <si>
    <t>Portuguese</t>
  </si>
  <si>
    <t>Puerto Rican</t>
  </si>
  <si>
    <t>Qatari</t>
  </si>
  <si>
    <t>Reunionese</t>
  </si>
  <si>
    <t>Romanian</t>
  </si>
  <si>
    <t>Russian</t>
  </si>
  <si>
    <t>Rwandan</t>
  </si>
  <si>
    <t>Saint Helenian</t>
  </si>
  <si>
    <t>Kittitian</t>
  </si>
  <si>
    <t>Saint Lucian</t>
  </si>
  <si>
    <t>Saint Vincentian</t>
  </si>
  <si>
    <t>Salvadoran</t>
  </si>
  <si>
    <t>Samoan</t>
  </si>
  <si>
    <t>Sammarinese</t>
  </si>
  <si>
    <t>Sao Tomean</t>
  </si>
  <si>
    <t>Saudi Arabian</t>
  </si>
  <si>
    <t>Senegalese</t>
  </si>
  <si>
    <t>Serbian</t>
  </si>
  <si>
    <t>Seychellois</t>
  </si>
  <si>
    <t>Sierra Leonean</t>
  </si>
  <si>
    <t>Singaporean</t>
  </si>
  <si>
    <t>Slovak</t>
  </si>
  <si>
    <t>Slovenian</t>
  </si>
  <si>
    <t>Solomon Islander</t>
  </si>
  <si>
    <t>Somali</t>
  </si>
  <si>
    <t>South African</t>
  </si>
  <si>
    <t>Spanish</t>
  </si>
  <si>
    <t>Sri Lankan</t>
  </si>
  <si>
    <t>Sudanese</t>
  </si>
  <si>
    <t>Surinamese</t>
  </si>
  <si>
    <t>Swazi</t>
  </si>
  <si>
    <t>Swedish</t>
  </si>
  <si>
    <t>Swiss</t>
  </si>
  <si>
    <t>Syrian</t>
  </si>
  <si>
    <t>Taiwanese</t>
  </si>
  <si>
    <t>Tajikistani</t>
  </si>
  <si>
    <t>Tanzanian</t>
  </si>
  <si>
    <t>Thai</t>
  </si>
  <si>
    <t>Timorese</t>
  </si>
  <si>
    <t>Togolese</t>
  </si>
  <si>
    <t>Tokelauan</t>
  </si>
  <si>
    <t>Tongan</t>
  </si>
  <si>
    <t>Trinidadian</t>
  </si>
  <si>
    <t>Tobagonian</t>
  </si>
  <si>
    <t>Trukese</t>
  </si>
  <si>
    <t>Tunisian</t>
  </si>
  <si>
    <t>Turkish</t>
  </si>
  <si>
    <t>Turkmen</t>
  </si>
  <si>
    <t>Tuvaluan</t>
  </si>
  <si>
    <t>Ugandan</t>
  </si>
  <si>
    <t>Ukrainian</t>
  </si>
  <si>
    <t>Uruguayan</t>
  </si>
  <si>
    <t>Uzbekistani</t>
  </si>
  <si>
    <t>Ni-Vanuatu</t>
  </si>
  <si>
    <t>Venezuelan</t>
  </si>
  <si>
    <t>Vietnamese</t>
  </si>
  <si>
    <t>Virgin Islander</t>
  </si>
  <si>
    <t>Welsh</t>
  </si>
  <si>
    <t>Wallis and Futuna Islander</t>
  </si>
  <si>
    <t>Sahrawian</t>
  </si>
  <si>
    <t>Yapese</t>
  </si>
  <si>
    <t>Yemeni</t>
  </si>
  <si>
    <t>Zambian</t>
  </si>
  <si>
    <t>Zimbabwean</t>
  </si>
  <si>
    <t>British</t>
  </si>
  <si>
    <t>English</t>
  </si>
  <si>
    <t>Northern Irish</t>
  </si>
  <si>
    <t>Latin American</t>
  </si>
  <si>
    <t>StandardPrimaryMedicalQualificationMedSchool
StandardPrimaryMedicalQualificationMedSchoolOther
StandardPrimaryDentalQualificationMedSchool</t>
  </si>
  <si>
    <t>Residency Status - No LOV?</t>
  </si>
  <si>
    <t>SexualOrientation</t>
  </si>
  <si>
    <t>Bisexual</t>
  </si>
  <si>
    <t>Gay</t>
  </si>
  <si>
    <t>Heterosexual</t>
  </si>
  <si>
    <t>Gay Man</t>
  </si>
  <si>
    <t>I do not wish to disclose my sexual orientation</t>
  </si>
  <si>
    <t>Gay Woman</t>
  </si>
  <si>
    <t>Lesbian</t>
  </si>
  <si>
    <t>Heterosexual/Straight</t>
  </si>
  <si>
    <t>Hetrosexual</t>
  </si>
  <si>
    <t>Lesbian / Gay Woman</t>
  </si>
  <si>
    <t>Lesbian/Gay</t>
  </si>
  <si>
    <t>Lesbian/Gay Woman</t>
  </si>
  <si>
    <t>no details</t>
  </si>
  <si>
    <t>Not Known</t>
  </si>
  <si>
    <t>Persons of the opposite sex</t>
  </si>
  <si>
    <t>Persons of the same sex</t>
  </si>
  <si>
    <t>&lt;--Back to KEY</t>
  </si>
  <si>
    <t>Sex</t>
  </si>
  <si>
    <t>ECOrEEANational</t>
  </si>
  <si>
    <t>EthnicOrigin</t>
  </si>
  <si>
    <t>MedicalQualificationCountry</t>
  </si>
  <si>
    <t>DisabilitySpecificArrangements</t>
  </si>
  <si>
    <t>DisabilityOther</t>
  </si>
  <si>
    <t>ReligiousBelief</t>
  </si>
  <si>
    <t>MarriedOrCivilPartnership</t>
  </si>
  <si>
    <t>UKNational</t>
  </si>
  <si>
    <t>CroatianNational</t>
  </si>
  <si>
    <t>EvidenceOfEntitlement</t>
  </si>
  <si>
    <t>NonEEANationalPartnerTreatyRight</t>
  </si>
  <si>
    <t>PartnerOrSpouseOfUKCitizen</t>
  </si>
  <si>
    <t>AreYouOnADependentsVisa</t>
  </si>
  <si>
    <t>ImmigrationPersonalStatus</t>
  </si>
  <si>
    <t>ImmigrationPersonalStatusOther</t>
  </si>
  <si>
    <t>ImmigrationPartnerStatus</t>
  </si>
  <si>
    <t>ImmigrationPartnerStatusOther</t>
  </si>
  <si>
    <t>Should we use ESR or Oriel reference as the TIS list?</t>
  </si>
  <si>
    <t>Bachelor of Dental Science (BDSc or BDentSc)</t>
  </si>
  <si>
    <t>Bachelor of Dental Surgery (BDS or BChD or BDentS)</t>
  </si>
  <si>
    <t>Bachelor of Dentistry (BDent)</t>
  </si>
  <si>
    <t>Bachelor of Oral Health in Dental Science (B OH DSc)</t>
  </si>
  <si>
    <t>BDS</t>
  </si>
  <si>
    <t>BC, BCh Bachelor of Surgery</t>
  </si>
  <si>
    <t>BM</t>
  </si>
  <si>
    <t>BChir Bachelor of Surgery</t>
  </si>
  <si>
    <t>BM Bachelor of Medicine</t>
  </si>
  <si>
    <t>BM BS</t>
  </si>
  <si>
    <t>BS Bachelor of Surgery</t>
  </si>
  <si>
    <t>BMBS</t>
  </si>
  <si>
    <t>ChB Bachelor of Surgery</t>
  </si>
  <si>
    <t>Doctor of Dental Medicine (DMD)</t>
  </si>
  <si>
    <t>Doctor of Dental Surgery (DDS)</t>
  </si>
  <si>
    <t>Diploma</t>
  </si>
  <si>
    <t>Doctor of Dentistry (DD)</t>
  </si>
  <si>
    <t>Doctor of Medical Dentistry (DrMedDent)</t>
  </si>
  <si>
    <t>FDS / FFD RCS or MFDS or equivalent</t>
  </si>
  <si>
    <t>Lekarz</t>
  </si>
  <si>
    <t>Graduate Diploma in Dentistry (Grad Dip Dent)</t>
  </si>
  <si>
    <t>LCPS Licentiate College of Physicians &amp; Surgeons</t>
  </si>
  <si>
    <t>MB BCh</t>
  </si>
  <si>
    <t>LMS Licentiate of Medicine &amp; Surgery</t>
  </si>
  <si>
    <t>MB BChir</t>
  </si>
  <si>
    <t>LMSSA Licentiate in Medicine &amp; Surgery - Society of Apothecaries London</t>
  </si>
  <si>
    <t>MB BS</t>
  </si>
  <si>
    <t>LRCP Licentiate Royal College of Physicians</t>
  </si>
  <si>
    <t>MB BS/BSc</t>
  </si>
  <si>
    <t>LRCPI Licentiate Royal College of Physicians of Ireland</t>
  </si>
  <si>
    <t>MB ChB</t>
  </si>
  <si>
    <t>LRCPS Licentiate Royal College of Physicians &amp; Surgeons</t>
  </si>
  <si>
    <t>MBBS</t>
  </si>
  <si>
    <t>LRCS Licentiate Royal College of Surgeons</t>
  </si>
  <si>
    <t>LRCSI Licentiate Royal College of Surgeons of Ireland</t>
  </si>
  <si>
    <t>MD</t>
  </si>
  <si>
    <t>LSA Licentiate Society of Apothecaries London</t>
  </si>
  <si>
    <t>MBBCh Bachelor of Medicine and Bachelor of Surgery</t>
  </si>
  <si>
    <t>Medicine MBChB</t>
  </si>
  <si>
    <t>MBBS Bachelor of Medicine and Bachelor of Surgery</t>
  </si>
  <si>
    <t>MBChB Bachelor of Medicine and Bachelor of Surgery</t>
  </si>
  <si>
    <t>MD Doctor of Medicine</t>
  </si>
  <si>
    <t>PhD</t>
  </si>
  <si>
    <t>MJDF / MFDS or FDS RCS or equivalent</t>
  </si>
  <si>
    <t>MPaedDent or equivalent</t>
  </si>
  <si>
    <t>State Exam</t>
  </si>
  <si>
    <t>MPharm degree</t>
  </si>
  <si>
    <t>MSc, MClin Dent</t>
  </si>
  <si>
    <t>Qualification Name - No LOV?</t>
  </si>
  <si>
    <t>Establishment - No LOV?</t>
  </si>
  <si>
    <t xml:space="preserve">  MBBS</t>
  </si>
  <si>
    <t xml:space="preserve"> BDS MB</t>
  </si>
  <si>
    <t xml:space="preserve"> BM BCH</t>
  </si>
  <si>
    <t xml:space="preserve"> BSc</t>
  </si>
  <si>
    <t xml:space="preserve"> Doctor of Medicine</t>
  </si>
  <si>
    <t xml:space="preserve"> DTMH</t>
  </si>
  <si>
    <t xml:space="preserve"> MB ChB</t>
  </si>
  <si>
    <t xml:space="preserve"> MBBS</t>
  </si>
  <si>
    <t xml:space="preserve"> Mbchb</t>
  </si>
  <si>
    <t xml:space="preserve"> MRCP</t>
  </si>
  <si>
    <t xml:space="preserve"> MRCS - Part 2</t>
  </si>
  <si>
    <t>_x000D_
MB ChB</t>
  </si>
  <si>
    <t>"ARTS-EXAM"</t>
  </si>
  <si>
    <t>(ABIM)American Board Int Med</t>
  </si>
  <si>
    <t>(MB Bchir)</t>
  </si>
  <si>
    <t>.</t>
  </si>
  <si>
    <t>?MBBS 1987</t>
  </si>
  <si>
    <t>\</t>
  </si>
  <si>
    <t>\MBBS</t>
  </si>
  <si>
    <t>â€œMUDrâ€™â€™ Doctor of Medicine</t>
  </si>
  <si>
    <t>11/92-1/93 - Booth</t>
  </si>
  <si>
    <t>18 mths in NZ SHOs</t>
  </si>
  <si>
    <t>1st Yr Fac of Biology (Madrid)</t>
  </si>
  <si>
    <t>3/93-8/93 Calland</t>
  </si>
  <si>
    <t>4 year MD Program</t>
  </si>
  <si>
    <t>6-Year MBBS/BSc Medicine</t>
  </si>
  <si>
    <t>6-year MD Program</t>
  </si>
  <si>
    <t>A100</t>
  </si>
  <si>
    <t>A100 - Medicine</t>
  </si>
  <si>
    <t>A100 MBBS</t>
  </si>
  <si>
    <t>A100 MBBS Medical and Surgical degree</t>
  </si>
  <si>
    <t>A100 MBBS/BSc Medicine</t>
  </si>
  <si>
    <t>A100 MBChB</t>
  </si>
  <si>
    <t>A100 MBChB Medicine &amp; Surgery</t>
  </si>
  <si>
    <t>A100 MBChB Medicine and Surgery</t>
  </si>
  <si>
    <t>A100 Medicine</t>
  </si>
  <si>
    <t>A100 Medicine (MBBS &amp; BSc 6YFT)</t>
  </si>
  <si>
    <t>A100 Medicine BMBS</t>
  </si>
  <si>
    <t>A101 MBBS (Graduate Entry) Medicine</t>
  </si>
  <si>
    <t>A106 Medicine</t>
  </si>
  <si>
    <t>A300 MBBS</t>
  </si>
  <si>
    <t>AAA</t>
  </si>
  <si>
    <t>AB</t>
  </si>
  <si>
    <t>ABA</t>
  </si>
  <si>
    <t>Academic Medical Training</t>
  </si>
  <si>
    <t>Accelerated Bachelor of Medicine, Bachelor of Surgery</t>
  </si>
  <si>
    <t>Accelerated Graduate Medicine MBBS</t>
  </si>
  <si>
    <t>achelor of Medicine, Bachelor of Surgery (BMBS)</t>
  </si>
  <si>
    <t>ACLS</t>
  </si>
  <si>
    <t>Acute Medical Emergencies</t>
  </si>
  <si>
    <t>Advance Cardiac Life Support</t>
  </si>
  <si>
    <t>Advanced Cardiac Life Support</t>
  </si>
  <si>
    <t>Advanced Life Support</t>
  </si>
  <si>
    <t>Advanced Life Support in Obstetrics Course</t>
  </si>
  <si>
    <t>Advanced Trauma Life Support (ATLS) Course</t>
  </si>
  <si>
    <t>Advanced Trauma Life Supprt Provider</t>
  </si>
  <si>
    <t>Aerztin</t>
  </si>
  <si>
    <t>Aexamen</t>
  </si>
  <si>
    <t>AFOM</t>
  </si>
  <si>
    <t>AFRCS</t>
  </si>
  <si>
    <t>AFRCS (Part 1)</t>
  </si>
  <si>
    <t>AFRCSI</t>
  </si>
  <si>
    <t>Akademia Medycyna</t>
  </si>
  <si>
    <t>AKC</t>
  </si>
  <si>
    <t>AKC - Association of King's College</t>
  </si>
  <si>
    <t>ALERT</t>
  </si>
  <si>
    <t>Alert Course</t>
  </si>
  <si>
    <t>ALLS</t>
  </si>
  <si>
    <t>ALS</t>
  </si>
  <si>
    <t>ALS Course</t>
  </si>
  <si>
    <t>ALSC</t>
  </si>
  <si>
    <t>ALSP Advanced Life Support Provider</t>
  </si>
  <si>
    <t>AMC</t>
  </si>
  <si>
    <t>APLS</t>
  </si>
  <si>
    <t>Arab Board Part one</t>
  </si>
  <si>
    <t>Aret (physician)</t>
  </si>
  <si>
    <t>Artexam</t>
  </si>
  <si>
    <t>ARTS</t>
  </si>
  <si>
    <t>Arts (= MB ChB)</t>
  </si>
  <si>
    <t>ARTS Examen</t>
  </si>
  <si>
    <t>ARTSEX</t>
  </si>
  <si>
    <t>Artsexam</t>
  </si>
  <si>
    <t>Artsexamen</t>
  </si>
  <si>
    <t>Artsexamen (Dutch University certificate of Medical Doctor)</t>
  </si>
  <si>
    <t>Arts-Examen medical, The Nethe</t>
  </si>
  <si>
    <t>Artsexmn</t>
  </si>
  <si>
    <t>ARZD</t>
  </si>
  <si>
    <t>ARZT</t>
  </si>
  <si>
    <t>ATLS</t>
  </si>
  <si>
    <t>ATLS Course, FRCS I,II from England &amp; Edinburgh</t>
  </si>
  <si>
    <t>ATLS Provider Certificate</t>
  </si>
  <si>
    <t>Atrsexamen</t>
  </si>
  <si>
    <t>Autospy Part 2</t>
  </si>
  <si>
    <t>B Ch D</t>
  </si>
  <si>
    <t>B ChD</t>
  </si>
  <si>
    <t>B Chir</t>
  </si>
  <si>
    <t>B Chir, MB (1983)</t>
  </si>
  <si>
    <t>B Dent Sc</t>
  </si>
  <si>
    <t>B Eng</t>
  </si>
  <si>
    <t>B Mcd</t>
  </si>
  <si>
    <t>B Med</t>
  </si>
  <si>
    <t>B Med (ABA)</t>
  </si>
  <si>
    <t>B Med Sc</t>
  </si>
  <si>
    <t>B Med Sci</t>
  </si>
  <si>
    <t>B Med Sci   BM  BS  MRCGP</t>
  </si>
  <si>
    <t>B Med Sci (Hons)</t>
  </si>
  <si>
    <t>B Med Sci BM BS</t>
  </si>
  <si>
    <t>B Med Sci, BM BS</t>
  </si>
  <si>
    <t>B Med Sci, BM, BS</t>
  </si>
  <si>
    <t>B Med SciI</t>
  </si>
  <si>
    <t>B MedSci</t>
  </si>
  <si>
    <t>B Medsu BMBs</t>
  </si>
  <si>
    <t>B Ms</t>
  </si>
  <si>
    <t>B Pharm</t>
  </si>
  <si>
    <t>B Sc</t>
  </si>
  <si>
    <t>B Soc Science (Psychology)</t>
  </si>
  <si>
    <t>B. Ch. D</t>
  </si>
  <si>
    <t>B. Med</t>
  </si>
  <si>
    <t>B. SC.</t>
  </si>
  <si>
    <t>B.Chir</t>
  </si>
  <si>
    <t>B.D.S</t>
  </si>
  <si>
    <t>B.D.S degree in dentistry</t>
  </si>
  <si>
    <t>B.D.S.</t>
  </si>
  <si>
    <t>B.Dent.Sc</t>
  </si>
  <si>
    <t>B.M</t>
  </si>
  <si>
    <t>B.M and B.Ch.</t>
  </si>
  <si>
    <t>B.M.</t>
  </si>
  <si>
    <t>B.M. B. Ch Bachelor of Medicine and Bachelor of Surgery</t>
  </si>
  <si>
    <t>B.M.B.CH</t>
  </si>
  <si>
    <t>B.Med Sci BM BS DCH MRCGP</t>
  </si>
  <si>
    <t>B.Med.Sc</t>
  </si>
  <si>
    <t>B.Med.Sci(Phys), BM</t>
  </si>
  <si>
    <t>B.MED.SCI, BM, BS, MRCP, DTM&amp;H</t>
  </si>
  <si>
    <t>B.SC</t>
  </si>
  <si>
    <t>B.Sc (Hons)</t>
  </si>
  <si>
    <t>B.Sc (Med Sci), MBChB</t>
  </si>
  <si>
    <t>B.Sc(Hon) Immunology</t>
  </si>
  <si>
    <t>B.Sc. Psychology</t>
  </si>
  <si>
    <t>BA</t>
  </si>
  <si>
    <t>BA   BMBCh</t>
  </si>
  <si>
    <t>BA  MBBS</t>
  </si>
  <si>
    <t>BA ( HONS) French with Management Studies</t>
  </si>
  <si>
    <t>BA (Hon) in Path 86, MA 89, MBBChir 89, MRCP 92</t>
  </si>
  <si>
    <t>BA (Hons)</t>
  </si>
  <si>
    <t>BA (Hons) History and French</t>
  </si>
  <si>
    <t>BA (Hons) in Urban Planning</t>
  </si>
  <si>
    <t>BA (Hons) MB Bchir</t>
  </si>
  <si>
    <t>BA (hons) MBBS</t>
  </si>
  <si>
    <t>BA (Hons) Music</t>
  </si>
  <si>
    <t>BA (Hons) Psychology</t>
  </si>
  <si>
    <t>BA (Joint Hons) Philosophy &amp; Politics</t>
  </si>
  <si>
    <t>BA (Oxon)</t>
  </si>
  <si>
    <t>BA B Dent Sc</t>
  </si>
  <si>
    <t>BA BCHIR</t>
  </si>
  <si>
    <t>BA BD</t>
  </si>
  <si>
    <t>BA BM BCh</t>
  </si>
  <si>
    <t>BA Classics</t>
  </si>
  <si>
    <t>BA degree preclinical medical studies</t>
  </si>
  <si>
    <t>BA History (Hons)</t>
  </si>
  <si>
    <t>BA HONS</t>
  </si>
  <si>
    <t>BA Hons (Oxon)</t>
  </si>
  <si>
    <t>BA Hons Social Sciences</t>
  </si>
  <si>
    <t>BA in English Lit &amp; Sociology</t>
  </si>
  <si>
    <t>BA MB B Chim</t>
  </si>
  <si>
    <t>BA MBBS</t>
  </si>
  <si>
    <t>BA MBBS MRCGP</t>
  </si>
  <si>
    <t>BA Med and Vet Sciences</t>
  </si>
  <si>
    <t>BA Med Sci, BMBCL, DRCOG, MRCG</t>
  </si>
  <si>
    <t>BA Pharmacology</t>
  </si>
  <si>
    <t>BA SCI</t>
  </si>
  <si>
    <t>BA Social Anthropology</t>
  </si>
  <si>
    <t>BA(HONS)</t>
  </si>
  <si>
    <t>BA(Hons) Politics &amp; International Relations</t>
  </si>
  <si>
    <t>BA, BChir, MB (1991)</t>
  </si>
  <si>
    <t>BA, MB BChir</t>
  </si>
  <si>
    <t>BA,MB</t>
  </si>
  <si>
    <t>BA,MB,BCh,BAO</t>
  </si>
  <si>
    <t>BA/BM</t>
  </si>
  <si>
    <t>BABM</t>
  </si>
  <si>
    <t>BABMBCh</t>
  </si>
  <si>
    <t>BACH MED</t>
  </si>
  <si>
    <t>Bachalor of medicine, Bachalor of Surgery</t>
  </si>
  <si>
    <t>Bachelor</t>
  </si>
  <si>
    <t>Bachelor and Master Degree in Medicine and Surgery</t>
  </si>
  <si>
    <t>Bachelor Degree Diploma Med</t>
  </si>
  <si>
    <t>BACHELOR DEGREE IN MEDICINE (PTYCHIO IATRIKIS)</t>
  </si>
  <si>
    <t>Bachelor Degree Medical - Doctor</t>
  </si>
  <si>
    <t>Bachelor Degree of Medicine and Surgery</t>
  </si>
  <si>
    <t>Bachelor in Medicine and Bachelor in Surgery</t>
  </si>
  <si>
    <t>Bachelor in Medicine and Surgery MBChB</t>
  </si>
  <si>
    <t>Bachelor Medicine</t>
  </si>
  <si>
    <t>Bachelor Medicine (Graduate Entry)</t>
  </si>
  <si>
    <t>Bachelor Medicine BM5</t>
  </si>
  <si>
    <t>Bachelor of  Doctor of Medicin</t>
  </si>
  <si>
    <t>Bachelor of  Medicine &amp; Bachelor of Surgery</t>
  </si>
  <si>
    <t>Bachelor of  Medicine and Bachelor of Surgery</t>
  </si>
  <si>
    <t>Bachelor of Arts and Medicine</t>
  </si>
  <si>
    <t>Bachelor of Arts: Natural Sciences - Zoology</t>
  </si>
  <si>
    <t>Bachelor of Dental  Sciences</t>
  </si>
  <si>
    <t>Bachelor of Dental Surgery</t>
  </si>
  <si>
    <t>Bachelor of Dental Surgery (BDS)</t>
  </si>
  <si>
    <t>Bachelor of Dental Surgery (Hons)</t>
  </si>
  <si>
    <t>Bachelor of Doctor of Medicine</t>
  </si>
  <si>
    <t>Bachelor of Med &amp; Surg</t>
  </si>
  <si>
    <t>Bachelor of Medical Science</t>
  </si>
  <si>
    <t>Bachelor of Medical Sciences</t>
  </si>
  <si>
    <t>Bachelor of Medicine</t>
  </si>
  <si>
    <t>Bachelor of Medicine &amp; Bachelor of Surgery</t>
  </si>
  <si>
    <t>Bachelor of Medicine &amp; Bachelor of Surgery (BMBS)</t>
  </si>
  <si>
    <t>Bachelor of Medicine &amp; Bachelor of Surgery (MBBS)</t>
  </si>
  <si>
    <t>BACHELOR OF MEDICINE &amp; BACHELOR OF SURGERY (MBChB)</t>
  </si>
  <si>
    <t>Bachelor of Medicine &amp; Bachelor of Surgery MBBS</t>
  </si>
  <si>
    <t>Bachelor of Medicine &amp; Surgery</t>
  </si>
  <si>
    <t>Bachelor of Medicine (5 year course)</t>
  </si>
  <si>
    <t>Bachelor of Medicine (5 yrs)</t>
  </si>
  <si>
    <t>Bachelor of Medicine (BM)</t>
  </si>
  <si>
    <t>Bachelor of Medicine (BM5)</t>
  </si>
  <si>
    <t>Bachelor of Medicine (MB) of Surgery (BCh) and of Obstetrics (BAO)</t>
  </si>
  <si>
    <t>Bachelor of Medicine 5 year Programme</t>
  </si>
  <si>
    <t>Bachelor of Medicine and Bachelor of Chirurgery (MBChB)</t>
  </si>
  <si>
    <t>Bachelor of Medicine and Bachelor of Sugery</t>
  </si>
  <si>
    <t>Bachelor of Medicine and Bachelor of Surgery</t>
  </si>
  <si>
    <t>Bachelor of Medicine and Bachelor of Surgery - BMBS</t>
  </si>
  <si>
    <t>Bachelor of Medicine and Bachelor of Surgery  MBBS</t>
  </si>
  <si>
    <t>Bachelor of Medicine and Bachelor of Surgery - MBChB</t>
  </si>
  <si>
    <t>Bachelor of Medicine and Bachelor of Surgery (BM BCh)</t>
  </si>
  <si>
    <t>Bachelor of Medicine and Bachelor of Surgery (BM BS)</t>
  </si>
  <si>
    <t>Bachelor of Medicine and Bachelor of Surgery (BMBS)</t>
  </si>
  <si>
    <t>Bachelor of Medicine and Bachelor of Surgery (BMBS/Med)</t>
  </si>
  <si>
    <t>Bachelor of Medicine and Bachelor of Surgery (MB</t>
  </si>
  <si>
    <t>Bachelor of Medicine and Bachelor of Surgery (MBBS)</t>
  </si>
  <si>
    <t>Bachelor of Medicine and Bachelor of Surgery (MBCh</t>
  </si>
  <si>
    <t>Bachelor of Medicine and Bachelor of Surgery (MBChB)</t>
  </si>
  <si>
    <t>Bachelor of Medicine and Bachelor of Surgery (MBChB) with Honours</t>
  </si>
  <si>
    <t>Bachelor of Medicine and Bachelor of Surgery (with Honours) (Distrinctions in General Practice, Medi</t>
  </si>
  <si>
    <t>Bachelor of Medicine and Bachelor of Surgery BMBS</t>
  </si>
  <si>
    <t>Bachelor of Medicine and Bachelor of Surgery Clinical Medicine</t>
  </si>
  <si>
    <t>Bachelor of Medicine and Bachelor of Surgery Hons</t>
  </si>
  <si>
    <t>Bachelor of Medicine and Bachelor of Surgery MBBS</t>
  </si>
  <si>
    <t>Bachelor of Medicine and Bachelor of Surgery -MBBS</t>
  </si>
  <si>
    <t>Bachelor of Medicine and Bachelor of Surgery MBChB</t>
  </si>
  <si>
    <t>Bachelor of Medicine and Bachelor of Surgery Medicine</t>
  </si>
  <si>
    <t>Bachelor of Medicine and Bachelor of Surgery University of Nottingham</t>
  </si>
  <si>
    <t>Bachelor of Medicine and Bachelor of Surgery with Honors Medicine</t>
  </si>
  <si>
    <t>Bachelor of Medicine and Bachelor of surgery with honours</t>
  </si>
  <si>
    <t>Bachelor of Medicine and Bachelor of Surgery with Honours medicine</t>
  </si>
  <si>
    <t>Bachelor of Medicine and Bachelor of Surgery(BMBS)</t>
  </si>
  <si>
    <t>Bachelor of Medicine and Bachelor of Surgery-MBChB</t>
  </si>
  <si>
    <t>Bachelor of Medicine and Bachelor or Surgery</t>
  </si>
  <si>
    <t>Bachelor of Medicine and Surgery</t>
  </si>
  <si>
    <t>Bachelor of Medicine and Surgery (BMBCh)</t>
  </si>
  <si>
    <t>Bachelor of Medicine and Surgery (BMBS)</t>
  </si>
  <si>
    <t>Bachelor of Medicine and Surgery (MB BChir) Graduate Entry</t>
  </si>
  <si>
    <t>Bachelor of Medicine and Surgery (MB ChB)</t>
  </si>
  <si>
    <t>Bachelor of Medicine and Surgery (MB.BChir)</t>
  </si>
  <si>
    <t>Bachelor of Medicine and Surgery (MBBS)</t>
  </si>
  <si>
    <t>Bachelor of Medicine and Surgery (MBChB)</t>
  </si>
  <si>
    <t>Bachelor of Medicine and Surgery MB BChir</t>
  </si>
  <si>
    <t>Bachelor of Medicine and Surgery MB ChB</t>
  </si>
  <si>
    <t>Bachelor of Medicine and Surgery MBBS</t>
  </si>
  <si>
    <t>Bachelor of Medicine and Surgery MBBS Honours</t>
  </si>
  <si>
    <t>Bachelor of Medicine and Surgery MBBS Hons</t>
  </si>
  <si>
    <t>Bachelor of Medicine and Surgery MBChB</t>
  </si>
  <si>
    <t>Bachelor of Medicine and Surgery- MBChB</t>
  </si>
  <si>
    <t>Bachelor of Medicine and Surgery, MB BChir</t>
  </si>
  <si>
    <t>Bachelor of Medicine and Surgery, MBBS</t>
  </si>
  <si>
    <t>Bachelor of Medicine and Surgery, MBChB</t>
  </si>
  <si>
    <t>Bachelor of Medicine and Surgery-M.B.B.S</t>
  </si>
  <si>
    <t>Bachelor of Medicine Bachelor of Surgery</t>
  </si>
  <si>
    <t>Bachelor of Medicine Bachelor of Surgery (BM BCh)</t>
  </si>
  <si>
    <t>Bachelor of Medicine Bachelor of Surgery (BM BS)</t>
  </si>
  <si>
    <t>Bachelor of medicine bachelor of surgery (BMBS)</t>
  </si>
  <si>
    <t>Bachelor of Medicine Bachelor of Surgery (MBBS)</t>
  </si>
  <si>
    <t>Bachelor of Medicine Bachelor of Surgery (MBChB)</t>
  </si>
  <si>
    <t>Bachelor of Medicine Bachelor of Surgery BMBS</t>
  </si>
  <si>
    <t>Bachelor of Medicine Bachelor of Surgery MBBS</t>
  </si>
  <si>
    <t>Bachelor of Medicine Bachelor of Surgery Mbchb</t>
  </si>
  <si>
    <t>Bachelor of Medicine Bachelor of Surgery(MBBS)</t>
  </si>
  <si>
    <t>Bachelor of Medicine Bachelor of Surgery: MBChB.</t>
  </si>
  <si>
    <t>Bachelor of medicine Bachelor or Surgery</t>
  </si>
  <si>
    <t>Bachelor of medicine Bachelor or surgery Bachelor of obstetrics</t>
  </si>
  <si>
    <t>Bachelor of Medicine BM4 (graduate entry)</t>
  </si>
  <si>
    <t>Bachelor of Medicine BM5</t>
  </si>
  <si>
    <t>Bachelor of Medicine Degree</t>
  </si>
  <si>
    <t>Bachelor of Medicine MB BCh BAO</t>
  </si>
  <si>
    <t>Bachelor of Medicine with Hon</t>
  </si>
  <si>
    <t>Bachelor of Medicine with Honours and Distinction</t>
  </si>
  <si>
    <t>Bachelor of Medicine&amp;Surgery</t>
  </si>
  <si>
    <t>Bachelor of medicine(BM5)</t>
  </si>
  <si>
    <t>Bachelor of Medicine,  Bachelor of Surgery</t>
  </si>
  <si>
    <t>Bachelor of Medicine, Bacehlor of Surgery MBBS</t>
  </si>
  <si>
    <t>Bachelor of medicine, bachelor of science</t>
  </si>
  <si>
    <t>Bachelor of Medicine, Bachelor of Surgery</t>
  </si>
  <si>
    <t>Bachelor of Medicine, Bachelor of Surgery  MBBCh  - Graduate Entry</t>
  </si>
  <si>
    <t>Bachelor of Medicine, Bachelor of Surgery (BM BS)</t>
  </si>
  <si>
    <t>Bachelor of Medicine, Bachelor of Surgery (BM,BS)</t>
  </si>
  <si>
    <t>Bachelor of Medicine, Bachelor of Surgery (BMBS)</t>
  </si>
  <si>
    <t>Bachelor of Medicine, Bachelor of Surgery (MB BS)</t>
  </si>
  <si>
    <t>Bachelor of Medicine, Bachelor of Surgery (MB, BChir)</t>
  </si>
  <si>
    <t>Bachelor of Medicine, Bachelor of Surgery (MBBS)</t>
  </si>
  <si>
    <t>Bachelor of Medicine, Bachelor of Surgery (MBChB)</t>
  </si>
  <si>
    <t>Bachelor of Medicine, Bachelor of Surgery degree (BM, BS)</t>
  </si>
  <si>
    <t>Bachelor of Medicine, Bachelor of Surgery- MBBS</t>
  </si>
  <si>
    <t>Bachelor of Medicine, Bachelor of Surgery MBCHB</t>
  </si>
  <si>
    <t>Bachelor of Medicine, Bachelor of Surgery, and Bachelor of Obstetrics</t>
  </si>
  <si>
    <t>Bachelor of Medicine, Bachelor of Surgery. BM,BS</t>
  </si>
  <si>
    <t>Bachelor of Medicine, Bachelor of Surgery; MBChB</t>
  </si>
  <si>
    <t>Bachelor of Medicine, Bachelor of Surgury</t>
  </si>
  <si>
    <t>Bachelor of Medicine, Bachelor or Surgery (BM, BS)</t>
  </si>
  <si>
    <t>Bachelor of Medicine, Batchelor of Surgery MBChB</t>
  </si>
  <si>
    <t>Bachelor of Medicine, BM</t>
  </si>
  <si>
    <t>Bachelor of Medicine. Bachelor of Surgery</t>
  </si>
  <si>
    <t>Bachelor of Medicine. Bachelor of Surgery MB ChB</t>
  </si>
  <si>
    <t>Bachelor of Medicine/ Bachelor of Surgery</t>
  </si>
  <si>
    <t>Bachelor of Medicine/Bachelor of Surgery</t>
  </si>
  <si>
    <t>Bachelor of Medicine/Sur</t>
  </si>
  <si>
    <t>Bachelor of Medicine/Surgery</t>
  </si>
  <si>
    <t>Bachelor of Medicine/Surgery MBChB</t>
  </si>
  <si>
    <t>Bachelor of Medicine; Bachelor of Surgery</t>
  </si>
  <si>
    <t>Bachelor of Medicine; Bachelor of Surgery (BMBS)</t>
  </si>
  <si>
    <t>Bachelor of Medicine; Bachelor of Surgery BM BCh</t>
  </si>
  <si>
    <t>Bachelor of Medicine; Bachelor of Surgery BMBCh</t>
  </si>
  <si>
    <t>Bachelor of Medicineâ€š Bachelor of Surgery</t>
  </si>
  <si>
    <t>Bachelor of Medine &amp; Surgery</t>
  </si>
  <si>
    <t>Bachelor of Nursing</t>
  </si>
  <si>
    <t>Bachelor of Psychology</t>
  </si>
  <si>
    <t>Bachelor of Science</t>
  </si>
  <si>
    <t>Bachelor of Science (Honours)</t>
  </si>
  <si>
    <t>Bachelor of Science in Biotechnology</t>
  </si>
  <si>
    <t>Bachelor of Science Medical Technology</t>
  </si>
  <si>
    <t>Bachelor of Science with Honours - Pharmacology</t>
  </si>
  <si>
    <t>Bachelor of Science with Honours Human Biology</t>
  </si>
  <si>
    <t>Bachelor of Surgery</t>
  </si>
  <si>
    <t>Bachelor of Surgery and Medicine</t>
  </si>
  <si>
    <t>Bachelor of Surgery&amp;Medicine</t>
  </si>
  <si>
    <t>Bachelor of Surgery, Bachelor of Medicine</t>
  </si>
  <si>
    <t>Bachelor or Medicine and Bachelor of Surgery MBChB</t>
  </si>
  <si>
    <t>Bachelor or Medicine Bachelor of Surgery</t>
  </si>
  <si>
    <t>Bachelors of Medicine&amp;Surgery</t>
  </si>
  <si>
    <t>Bachlor medicine bachlor of surgery (MBBS4)</t>
  </si>
  <si>
    <t>BAHons</t>
  </si>
  <si>
    <t>BAO</t>
  </si>
  <si>
    <t>BAO BCh</t>
  </si>
  <si>
    <t>BARTS &amp; BATLS (ATLS)</t>
  </si>
  <si>
    <t>Barts and the Londonâ€š Queen Mary School of Medicine and Dentistry</t>
  </si>
  <si>
    <t>Basic degree</t>
  </si>
  <si>
    <t>Basic Life Support</t>
  </si>
  <si>
    <t>Basic Life Support Techniques</t>
  </si>
  <si>
    <t>BASIC QL</t>
  </si>
  <si>
    <t>Basic Surgical Skills</t>
  </si>
  <si>
    <t>Basic Surgical Skills Course</t>
  </si>
  <si>
    <t>Bat Med</t>
  </si>
  <si>
    <t>Batchelor in Dental Sciences</t>
  </si>
  <si>
    <t>Batchelor of Medicine</t>
  </si>
  <si>
    <t>Batchelor of Medicine and Batchelor of Surgery</t>
  </si>
  <si>
    <t>Batchelor of medicine Batchelor of surgery</t>
  </si>
  <si>
    <t>Batchelor of Medicine, Batchelor of Surgery</t>
  </si>
  <si>
    <t>Batchelor of Medicine, Batechelor of Surgery (BMBS)</t>
  </si>
  <si>
    <t>Batchelor of Medicine/Batchelor of Surgery</t>
  </si>
  <si>
    <t>Batchelors of Medicine</t>
  </si>
  <si>
    <t>BB BCh</t>
  </si>
  <si>
    <t>BC BCh</t>
  </si>
  <si>
    <t>BC BCh Bachelor of Surgery</t>
  </si>
  <si>
    <t>BCh</t>
  </si>
  <si>
    <t>BCh BA</t>
  </si>
  <si>
    <t>BCh Dental Surgery</t>
  </si>
  <si>
    <t>BCh MB</t>
  </si>
  <si>
    <t>Bch MED</t>
  </si>
  <si>
    <t>BChB</t>
  </si>
  <si>
    <t>BChD</t>
  </si>
  <si>
    <t>BChD (Dental)</t>
  </si>
  <si>
    <t>BChD Hons</t>
  </si>
  <si>
    <t>BChD, MFDS RCPS</t>
  </si>
  <si>
    <t>BChDLeeds</t>
  </si>
  <si>
    <t>Bchir</t>
  </si>
  <si>
    <t>BChir MB</t>
  </si>
  <si>
    <t>BChir MB (1995)</t>
  </si>
  <si>
    <t>BChir, Cambs</t>
  </si>
  <si>
    <t>BChir, MB</t>
  </si>
  <si>
    <t>BChir, MB (1954)</t>
  </si>
  <si>
    <t>BChir, MB (1970)</t>
  </si>
  <si>
    <t>BChir, MB (1990)</t>
  </si>
  <si>
    <t>BChir, MB (1992)</t>
  </si>
  <si>
    <t>BChir, MB (1993)</t>
  </si>
  <si>
    <t>BChir, MB (1994)</t>
  </si>
  <si>
    <t>BChir, MB (1995)</t>
  </si>
  <si>
    <t>BChir, MB(1992)</t>
  </si>
  <si>
    <t>BChir, MB(92)</t>
  </si>
  <si>
    <t>BChir,MB (1994)</t>
  </si>
  <si>
    <t>BChir,MB(1993)</t>
  </si>
  <si>
    <t>BChir,MB(93)</t>
  </si>
  <si>
    <t>BChir/MB</t>
  </si>
  <si>
    <t>BChirMB</t>
  </si>
  <si>
    <t>BCHMB</t>
  </si>
  <si>
    <t>BCLD</t>
  </si>
  <si>
    <t>Bcs (Hons) Biology</t>
  </si>
  <si>
    <t>BD</t>
  </si>
  <si>
    <t>BD Sc.</t>
  </si>
  <si>
    <t>BDC</t>
  </si>
  <si>
    <t>BDentSc</t>
  </si>
  <si>
    <t>BDentSci</t>
  </si>
  <si>
    <t>BDMS</t>
  </si>
  <si>
    <t>BDS  MBBS</t>
  </si>
  <si>
    <t>BDS (Hons)</t>
  </si>
  <si>
    <t>BDS (LON)</t>
  </si>
  <si>
    <t>BDS Bachelor Dental Surgery</t>
  </si>
  <si>
    <t>BDS Bachelor of Dental Surgery</t>
  </si>
  <si>
    <t xml:space="preserve">BDS Dentistry </t>
  </si>
  <si>
    <t>BDS FDS</t>
  </si>
  <si>
    <t>BDS Hons</t>
  </si>
  <si>
    <t>BDS MB</t>
  </si>
  <si>
    <t>BDS MB.B</t>
  </si>
  <si>
    <t>BDS NUI</t>
  </si>
  <si>
    <t>BDS VU</t>
  </si>
  <si>
    <t>BDS Wales</t>
  </si>
  <si>
    <t>BDS with commendation</t>
  </si>
  <si>
    <t>BDS, FDS</t>
  </si>
  <si>
    <t>BDS, FDS RCS</t>
  </si>
  <si>
    <t>BDS, LDS RCS</t>
  </si>
  <si>
    <t>BDS, LDS, RCS</t>
  </si>
  <si>
    <t>BDS, MDS FDS</t>
  </si>
  <si>
    <t>BDS,FDS,RCS</t>
  </si>
  <si>
    <t>BDS/MBCh</t>
  </si>
  <si>
    <t>BDSBirm</t>
  </si>
  <si>
    <t>BDSBrist</t>
  </si>
  <si>
    <t>BDSc</t>
  </si>
  <si>
    <t>BDSD</t>
  </si>
  <si>
    <t>BDSDund</t>
  </si>
  <si>
    <t>BDSEdin</t>
  </si>
  <si>
    <t>BDSGlasg</t>
  </si>
  <si>
    <t>BDSLond</t>
  </si>
  <si>
    <t>BDSLpool</t>
  </si>
  <si>
    <t>BDSManc</t>
  </si>
  <si>
    <t>BDSMBBCh</t>
  </si>
  <si>
    <t>BDSMBChB</t>
  </si>
  <si>
    <t>BDSNcle</t>
  </si>
  <si>
    <t>BDSSheff</t>
  </si>
  <si>
    <t>BDSWales</t>
  </si>
  <si>
    <t>BHB</t>
  </si>
  <si>
    <t>BIOCHEMISTRY BSC</t>
  </si>
  <si>
    <t>Biol</t>
  </si>
  <si>
    <t>Blank</t>
  </si>
  <si>
    <t>BLS</t>
  </si>
  <si>
    <t>BM - Bachelor of Medicine</t>
  </si>
  <si>
    <t>BM (Bachelor of Medicine)</t>
  </si>
  <si>
    <t>BM (Bachelor of Medicine) BS (Bachelor of Surgery)</t>
  </si>
  <si>
    <t>BM (Hon)</t>
  </si>
  <si>
    <t>BM (Hons)</t>
  </si>
  <si>
    <t>BM B Ch</t>
  </si>
  <si>
    <t>BM B.Ch</t>
  </si>
  <si>
    <t>BM Bch</t>
  </si>
  <si>
    <t>BM BCh  MRCGP  DRCOG</t>
  </si>
  <si>
    <t>BM BCh (Bachelor of Medicine; Bachelor of Surgery)</t>
  </si>
  <si>
    <t>BM BCh (Clinical)</t>
  </si>
  <si>
    <t>BM BCh (Graduate Entry Course)</t>
  </si>
  <si>
    <t>BM BCh (Hons)</t>
  </si>
  <si>
    <t>BM BCh (Medicine)</t>
  </si>
  <si>
    <t>BM BCh (Oxon)</t>
  </si>
  <si>
    <t>BM BCH (with distinction)</t>
  </si>
  <si>
    <t>BM BCh Bachelor of Medicine &amp; Bachelor of Surgery</t>
  </si>
  <si>
    <t>BM BCh Bachelor of Medicine and Bachelor of Surgery</t>
  </si>
  <si>
    <t>BM BCh Bachelor of Medicine Bachelor of Surgery</t>
  </si>
  <si>
    <t>BM BCh Bachelor of Medicine; Bachelor of Surgery</t>
  </si>
  <si>
    <t>BM BCh Bachelor of Medicine; Bachelor of Surgery.</t>
  </si>
  <si>
    <t>BM BCh Clinical Medicine</t>
  </si>
  <si>
    <t>BM BCh MA(Hons)</t>
  </si>
  <si>
    <t>BM BcH MRCP DCH DRCOG MRCGP</t>
  </si>
  <si>
    <t>BM BCh(Clinical)</t>
  </si>
  <si>
    <t>BM BCh(Hons)</t>
  </si>
  <si>
    <t>BM BCh, BA</t>
  </si>
  <si>
    <t>BM BCh.</t>
  </si>
  <si>
    <t>BM BChir</t>
  </si>
  <si>
    <t>BM BChOxford</t>
  </si>
  <si>
    <t>BM BCL</t>
  </si>
  <si>
    <t>BM BD</t>
  </si>
  <si>
    <t>BM BS - Bachelor of Medicine Bachelor of Surgery</t>
  </si>
  <si>
    <t>BM BS (4yr)</t>
  </si>
  <si>
    <t>BM BS (Bachelor of Medicine Bachelor of Surgery)</t>
  </si>
  <si>
    <t>BM BS (Hons)</t>
  </si>
  <si>
    <t>BM BS Bachelor of Medicine Bachelor of Surgery</t>
  </si>
  <si>
    <t>BM BS BMedSci</t>
  </si>
  <si>
    <t>BM BS Graduate Entry Medicine</t>
  </si>
  <si>
    <t>BM BS MRCGP</t>
  </si>
  <si>
    <t>BM BS(Hons)</t>
  </si>
  <si>
    <t>BM BS, DRCOG</t>
  </si>
  <si>
    <t>BM BSNottm</t>
  </si>
  <si>
    <t>BM ChB</t>
  </si>
  <si>
    <t>BM Degree</t>
  </si>
  <si>
    <t>BM Hons</t>
  </si>
  <si>
    <t>BM MB</t>
  </si>
  <si>
    <t>BM MCh</t>
  </si>
  <si>
    <t>BM Medical</t>
  </si>
  <si>
    <t>BM Medicine</t>
  </si>
  <si>
    <t>BM Medicine (BM5) A100</t>
  </si>
  <si>
    <t>BM MRCP</t>
  </si>
  <si>
    <t>BM MS</t>
  </si>
  <si>
    <t>BM Soton</t>
  </si>
  <si>
    <t>BM, BA</t>
  </si>
  <si>
    <t>BM, BCh</t>
  </si>
  <si>
    <t>BM, BS</t>
  </si>
  <si>
    <t>BM,BCh</t>
  </si>
  <si>
    <t>BM,BS</t>
  </si>
  <si>
    <t>BM. B CH</t>
  </si>
  <si>
    <t>BM.Bch</t>
  </si>
  <si>
    <t>BM.BS</t>
  </si>
  <si>
    <t>BM/BCh</t>
  </si>
  <si>
    <t>BM4 Medicine (Graduate entry)</t>
  </si>
  <si>
    <t>BM5</t>
  </si>
  <si>
    <t>BM5 Bachelor of Medicine</t>
  </si>
  <si>
    <t>BM5 Medicine</t>
  </si>
  <si>
    <t>BMBCH</t>
  </si>
  <si>
    <t>BMBCh -  Bachelor of Medicine Bachelor of Surgery</t>
  </si>
  <si>
    <t>BMBCh - Bachelor of Medicine and Bachelor of Surgery</t>
  </si>
  <si>
    <t>BMBCh (Bachelor of Medicine and Bachelor of Surgery)</t>
  </si>
  <si>
    <t>BMBCh (Bachelor of Medicine Bachelor of Surgery)</t>
  </si>
  <si>
    <t>BMBCh Bachelor of Medicine &amp; Bachelor of Surgery Distinction (top mark)</t>
  </si>
  <si>
    <t>BMBCh Bachelor of Medicine and Bachelor of Surgery</t>
  </si>
  <si>
    <t>BMBCh Bachelor of Medicine and Surgery</t>
  </si>
  <si>
    <t>BMBCh- Bachelor of Medicine and Surgery</t>
  </si>
  <si>
    <t>BMBCh Bachelor of Medicine Bachelor of Surgery</t>
  </si>
  <si>
    <t>BMBCh Clinical Medicine</t>
  </si>
  <si>
    <t>BMBCH- Clinical Medicine Medical Sciences</t>
  </si>
  <si>
    <t>BMBCH- Graduate Entry Medicine</t>
  </si>
  <si>
    <t>BMBCh Oxfd</t>
  </si>
  <si>
    <t>BMBCh with Distinction</t>
  </si>
  <si>
    <t>BMBCh: Bachelor of Medicine and Bachelor of Surgery</t>
  </si>
  <si>
    <t>BMBCh-Bachelor of Medicine and Bachelor of Surgery (Oxon)</t>
  </si>
  <si>
    <t>BMBChir</t>
  </si>
  <si>
    <t>BMBD</t>
  </si>
  <si>
    <t>BMBS - Bachelor of Medicine and Bachelor of Surgery</t>
  </si>
  <si>
    <t>BMBS  Bachelor of Medicine Bachelor of Surgery</t>
  </si>
  <si>
    <t>BMBS - Bachelor of Medicine Bachelor of Surgery</t>
  </si>
  <si>
    <t>BMBS - Bachelor of medicine Bachelor of surgery.</t>
  </si>
  <si>
    <t>BMBS - Bachelor of Medicine, Bachelor of Surgery</t>
  </si>
  <si>
    <t>BMBS - Bachelor of medicine, Bachelor of surgery.</t>
  </si>
  <si>
    <t>BMBS (Bachelor Medicine Bachelor Surgery)</t>
  </si>
  <si>
    <t>BMBS (Bachelor of Medicine &amp; Bachelor of Surgery)</t>
  </si>
  <si>
    <t>BMBS (Bachelor of Medicine and Bachelor of Surgery)</t>
  </si>
  <si>
    <t>BMBS (Bachelor of Medicine Bachelor of Surgery)</t>
  </si>
  <si>
    <t>BMBS (Bachelor Of Medicine Bachlor Of Surgery)</t>
  </si>
  <si>
    <t>BMBS (Bachelor of Medicine, Bachelor of Surgery)</t>
  </si>
  <si>
    <t>BMBS (distinction)</t>
  </si>
  <si>
    <t>BMBS (Graduate Entry Medicine)</t>
  </si>
  <si>
    <t>BMBS (Honours)</t>
  </si>
  <si>
    <t>BMBS (Hons)</t>
  </si>
  <si>
    <t>BMBS (Hons) Bachelor of Medicine and Bachelor of Surgery with Honours</t>
  </si>
  <si>
    <t>BMBS (Nottingham)</t>
  </si>
  <si>
    <t>BMBS (with distincntion)</t>
  </si>
  <si>
    <t>BMBS (with distinction)</t>
  </si>
  <si>
    <t>BMBS 5 years</t>
  </si>
  <si>
    <t>BMBS Bachelor Medicine Bachelor Surgery</t>
  </si>
  <si>
    <t>BMBS Bachelor of Medice, Bachelor of Surgery</t>
  </si>
  <si>
    <t>BMBS Bachelor of Medicine &amp; Bachelor of Surgery</t>
  </si>
  <si>
    <t>BMBS Bachelor of Medicine and Bachelor of Surgery</t>
  </si>
  <si>
    <t>BMBS Bachelor of Medicine and Bachelor of Surgery With  Honours</t>
  </si>
  <si>
    <t>BMBS Bachelor of Medicine and Bachelor of Surgery with Honours</t>
  </si>
  <si>
    <t>BMBS Bachelor of Medicine Bachelor of Surgery</t>
  </si>
  <si>
    <t>BMBS- Bachelor of Medicine Bachelor of Surgery</t>
  </si>
  <si>
    <t>BMBS Bachelor of Medicine Batchelor of Surgery</t>
  </si>
  <si>
    <t>BMBS Bachelors of Medicine Bachelors of Surgery</t>
  </si>
  <si>
    <t>BMBS Batchelor of Medicine Batchelor of Surgery</t>
  </si>
  <si>
    <t>BMBS BMedSci</t>
  </si>
  <si>
    <t>BMBS BMS</t>
  </si>
  <si>
    <t>BMBS Graduate Entry</t>
  </si>
  <si>
    <t>BMBS GRADUATE ENTRY MEDICINE</t>
  </si>
  <si>
    <t>BMBS Hons</t>
  </si>
  <si>
    <t>BMBS Medicine</t>
  </si>
  <si>
    <t>BMBS Medicine (clinical)</t>
  </si>
  <si>
    <t>BMBS MRCGP FP Cert</t>
  </si>
  <si>
    <t>BMBS with Honours</t>
  </si>
  <si>
    <t>BMBS	 Bachelor of Medicine and Bachelor of Surgery</t>
  </si>
  <si>
    <t>BMBS, Bachelor of Medicine and Bachelor of Surgery</t>
  </si>
  <si>
    <t>BMBS, BMed Sci</t>
  </si>
  <si>
    <t>BMBS, BMedSci</t>
  </si>
  <si>
    <t>BMBS, MB ChB</t>
  </si>
  <si>
    <t>BMBS. Bachelor of Medicine Bachelor of Surgery</t>
  </si>
  <si>
    <t>BMBS/Med</t>
  </si>
  <si>
    <t>BMBS: Bachelor of Medicine and Bachelor of Surgery</t>
  </si>
  <si>
    <t>BMBS: Bachelor of medicine Bachelor of surgery</t>
  </si>
  <si>
    <t>BMBS; Bachelor of Medicine Bachelor of Surgery</t>
  </si>
  <si>
    <t>BMBS; Bachelor of Medicine, Bachelor of Surgery</t>
  </si>
  <si>
    <t>BMBS-Bachelor of medicine and Bachelor of surgery</t>
  </si>
  <si>
    <t>BMBS-Bachelor of Medicine Bachelor of Surgery</t>
  </si>
  <si>
    <t>BMchB</t>
  </si>
  <si>
    <t>Bmed</t>
  </si>
  <si>
    <t>BMed Sci</t>
  </si>
  <si>
    <t>BMed/Sur</t>
  </si>
  <si>
    <t>BMedChir</t>
  </si>
  <si>
    <t>BMedSc</t>
  </si>
  <si>
    <t>BMedSci</t>
  </si>
  <si>
    <t>BMedSci (Hons) Public Health</t>
  </si>
  <si>
    <t>BMedSci, BM BS</t>
  </si>
  <si>
    <t>BMedSci, BM, BS</t>
  </si>
  <si>
    <t>BMedSci, BMBS</t>
  </si>
  <si>
    <t>BMedScience MBBS</t>
  </si>
  <si>
    <t>BMMCh</t>
  </si>
  <si>
    <t>BMMS</t>
  </si>
  <si>
    <t>BMS</t>
  </si>
  <si>
    <t>BMS M.B. Ch.B. Medicine UG</t>
  </si>
  <si>
    <t>BMSc</t>
  </si>
  <si>
    <t>BMScHon</t>
  </si>
  <si>
    <t>BMSci</t>
  </si>
  <si>
    <t>BMSci (Hons)</t>
  </si>
  <si>
    <t>BMSoton</t>
  </si>
  <si>
    <t>Board Certification in Internal Medicien (USA)</t>
  </si>
  <si>
    <t>Bpharm</t>
  </si>
  <si>
    <t>Bradford Royal Infirmary- Regi</t>
  </si>
  <si>
    <t>BS</t>
  </si>
  <si>
    <t>BS BS</t>
  </si>
  <si>
    <t>BSc</t>
  </si>
  <si>
    <t>BSc - 2:1 Honors in Medical Imaging and Visualisation</t>
  </si>
  <si>
    <t>BSc  MBBS</t>
  </si>
  <si>
    <t>BSc (Hon)</t>
  </si>
  <si>
    <t>BSc (Hons)</t>
  </si>
  <si>
    <t>BSc (Hons) - Sport Science with Management</t>
  </si>
  <si>
    <t>BSc (Hons) Anatomy</t>
  </si>
  <si>
    <t>BSc (Hons) Dental Science</t>
  </si>
  <si>
    <t>BSc (Hons) Health Science Masters in Public Health</t>
  </si>
  <si>
    <t>BSc (Hons) Health Studies (Health Promotion Pathway)</t>
  </si>
  <si>
    <t>BSc (Hons) MBBS</t>
  </si>
  <si>
    <t>BSc (HONs) MBchB</t>
  </si>
  <si>
    <t>BSc (hons) Medical Informatics</t>
  </si>
  <si>
    <t>BSc (Hons) Physiological Sciences</t>
  </si>
  <si>
    <t>BSc (Hons) Physiology, MBChB</t>
  </si>
  <si>
    <t>BSc (Hons) Psychology</t>
  </si>
  <si>
    <t>BSC (intercalated)</t>
  </si>
  <si>
    <t>BSc (intercalcated) 2:1; IMRCS; Masters in Surgical Science</t>
  </si>
  <si>
    <t>BSc (Med Sci)</t>
  </si>
  <si>
    <t>BSc (Physiology)</t>
  </si>
  <si>
    <t>BSc 2:1</t>
  </si>
  <si>
    <t>BSc Adult Nursing</t>
  </si>
  <si>
    <t>BSc Anthropology</t>
  </si>
  <si>
    <t>BSc Basic Medical Science</t>
  </si>
  <si>
    <t>BSc Biochemistry</t>
  </si>
  <si>
    <t>BSc Biological Sciences (Pharmacology)</t>
  </si>
  <si>
    <t>BSc Biology</t>
  </si>
  <si>
    <t>BSc Biomedical Science</t>
  </si>
  <si>
    <t>Bsc Bsur</t>
  </si>
  <si>
    <t>BSc Cell Biology</t>
  </si>
  <si>
    <t>Bsc Chemistry</t>
  </si>
  <si>
    <t>BSc DFFP</t>
  </si>
  <si>
    <t>BSc Environmental Science</t>
  </si>
  <si>
    <t>BSc Environmental Sciences</t>
  </si>
  <si>
    <t>BSc Equv</t>
  </si>
  <si>
    <t>BSc Genetics</t>
  </si>
  <si>
    <t>BSc Geography</t>
  </si>
  <si>
    <t>BSc Health Studies</t>
  </si>
  <si>
    <t>BSc Hons</t>
  </si>
  <si>
    <t>BSc Hons DRCOG</t>
  </si>
  <si>
    <t>BSc Hons Physiology, MB ChB DO</t>
  </si>
  <si>
    <t>Bsc hons, MROG</t>
  </si>
  <si>
    <t>BSc in Neuroscience</t>
  </si>
  <si>
    <t>BSc in psy</t>
  </si>
  <si>
    <t>BSc in Psychology with Basic Medical Sciences</t>
  </si>
  <si>
    <t>BSc Joint Honours Biological Sciences</t>
  </si>
  <si>
    <t>BSc MB BS</t>
  </si>
  <si>
    <t>BSc MB ChB</t>
  </si>
  <si>
    <t>BSc MB ChB DGM DRCOG MRCGP</t>
  </si>
  <si>
    <t>BSc MB ChB DRCOG DCH MRCGP</t>
  </si>
  <si>
    <t>BSc MB ChB MRCGP</t>
  </si>
  <si>
    <t>BSc MBBCH MRCP MRCGP</t>
  </si>
  <si>
    <t>BSc MBBS</t>
  </si>
  <si>
    <t>BSc MBChB MRCP MRCGP</t>
  </si>
  <si>
    <t>BSC MED</t>
  </si>
  <si>
    <t>BSc Med Sci, MBChB, DRCOG, FP</t>
  </si>
  <si>
    <t>Bsc Med Science</t>
  </si>
  <si>
    <t>BSc Medical Sciences</t>
  </si>
  <si>
    <t>BSc Medicine</t>
  </si>
  <si>
    <t>BSc MRCGP</t>
  </si>
  <si>
    <t>BSc MRCP DCH</t>
  </si>
  <si>
    <t>BSc Nursing Studies</t>
  </si>
  <si>
    <t>BSc Pharmacology</t>
  </si>
  <si>
    <t>BSc Physiology</t>
  </si>
  <si>
    <t>BSc Psychology</t>
  </si>
  <si>
    <t>BSc(Hon) MBChB MRCGP DRCOG</t>
  </si>
  <si>
    <t>BSc(Hons) MB ChB</t>
  </si>
  <si>
    <t>BSc(Hons) MBChB MRCGP DCH DipI</t>
  </si>
  <si>
    <t>BSc(Pharm)</t>
  </si>
  <si>
    <t>BSc(Phy)</t>
  </si>
  <si>
    <t>BSc, MB</t>
  </si>
  <si>
    <t>BSc, MB BS</t>
  </si>
  <si>
    <t>BSc, MB BS Prim FRCS</t>
  </si>
  <si>
    <t>BSc, MB ChB</t>
  </si>
  <si>
    <t>BSc, MB ChB, MRCP I</t>
  </si>
  <si>
    <t>BSc, MBBS</t>
  </si>
  <si>
    <t>BSc. Biological Sciences</t>
  </si>
  <si>
    <t>BSc. Physiology</t>
  </si>
  <si>
    <t>BSc/ MBBS</t>
  </si>
  <si>
    <t>BSc/MBBS</t>
  </si>
  <si>
    <t>BScC, MBCHB, DRCOG, DFFP, MRCG</t>
  </si>
  <si>
    <t>BSCCP in colposcopy</t>
  </si>
  <si>
    <t>BScHons</t>
  </si>
  <si>
    <t>BScMD</t>
  </si>
  <si>
    <t>BSh</t>
  </si>
  <si>
    <t>BSS</t>
  </si>
  <si>
    <t>Cambridge Graduate Course in Medicine (MB, BChir)</t>
  </si>
  <si>
    <t>Cand Med</t>
  </si>
  <si>
    <t>Cand Med et</t>
  </si>
  <si>
    <t>Cand Med et Chir</t>
  </si>
  <si>
    <t>Cand Med Master of HealthScien</t>
  </si>
  <si>
    <t>cand.med.</t>
  </si>
  <si>
    <t>Candidata Medicinae</t>
  </si>
  <si>
    <t>Canditatus Medicinae et Chirurgiae</t>
  </si>
  <si>
    <t>CBiol</t>
  </si>
  <si>
    <t>CCBST</t>
  </si>
  <si>
    <t>CCRISP</t>
  </si>
  <si>
    <t>CCST</t>
  </si>
  <si>
    <t>CEEHST</t>
  </si>
  <si>
    <t>CELL BIOLOGY BSC 2.1</t>
  </si>
  <si>
    <t>Cert HSMM</t>
  </si>
  <si>
    <t>Cert IHCD</t>
  </si>
  <si>
    <t>Cert in PHM</t>
  </si>
  <si>
    <t>Certificate College of Family Practice Canada</t>
  </si>
  <si>
    <t>Certificate in Family Planning</t>
  </si>
  <si>
    <t>Certificate in Health Economics</t>
  </si>
  <si>
    <t>Certificate in Health Education</t>
  </si>
  <si>
    <t>Certificate in Occupational Health</t>
  </si>
  <si>
    <t>Certificate of Graduation from School of Medicine of Aristotle University of Thessaloniki</t>
  </si>
  <si>
    <t>Certificate of Medical Education</t>
  </si>
  <si>
    <t>ChB</t>
  </si>
  <si>
    <t>Child Health Promotion</t>
  </si>
  <si>
    <t>Child Health Surveillance</t>
  </si>
  <si>
    <t>Chronic Disease Management</t>
  </si>
  <si>
    <t>Cirujano</t>
  </si>
  <si>
    <t>Clinical Assmt Skills &amp; Competencies (CASC)</t>
  </si>
  <si>
    <t>Clinical Medicine (MB BS)</t>
  </si>
  <si>
    <t>clinical sciences</t>
  </si>
  <si>
    <t>CM, MD</t>
  </si>
  <si>
    <t>CMedChir</t>
  </si>
  <si>
    <t>cork University dental school and hospital</t>
  </si>
  <si>
    <t>Counselling &amp; Dev of Learning</t>
  </si>
  <si>
    <t>Course in Cardiopulmonary Resuscitation</t>
  </si>
  <si>
    <t>CPR Performance Test</t>
  </si>
  <si>
    <t>CSCT</t>
  </si>
  <si>
    <t>d</t>
  </si>
  <si>
    <t>D C H</t>
  </si>
  <si>
    <t>D Med</t>
  </si>
  <si>
    <t>D Med y Cir</t>
  </si>
  <si>
    <t>D Obs</t>
  </si>
  <si>
    <t>D.A; M.D (Anaes), India, FRCA Part I, FFA Part II</t>
  </si>
  <si>
    <t>D.Ch</t>
  </si>
  <si>
    <t>D.Phil</t>
  </si>
  <si>
    <t>DA</t>
  </si>
  <si>
    <t>DA (Diploma in Anaesthesia)</t>
  </si>
  <si>
    <t>DA (UK)</t>
  </si>
  <si>
    <t>DA (UK), FRCA Part II</t>
  </si>
  <si>
    <t>DA 85</t>
  </si>
  <si>
    <t>DA 86</t>
  </si>
  <si>
    <t>DA, FFA pt I</t>
  </si>
  <si>
    <t>DA, FFARCS, MD DA</t>
  </si>
  <si>
    <t>DA, FRCA</t>
  </si>
  <si>
    <t>DAvMed</t>
  </si>
  <si>
    <t>DCCH</t>
  </si>
  <si>
    <t>DCH</t>
  </si>
  <si>
    <t>DCH 1988</t>
  </si>
  <si>
    <t>DCH 84</t>
  </si>
  <si>
    <t>DCH 87</t>
  </si>
  <si>
    <t>DCH 89</t>
  </si>
  <si>
    <t>DCH Eng</t>
  </si>
  <si>
    <t>DCH MRCP</t>
  </si>
  <si>
    <t>DCH, India</t>
  </si>
  <si>
    <t>DCH, MRCP (UK) Paediatrics</t>
  </si>
  <si>
    <t>DCM</t>
  </si>
  <si>
    <t>DCP</t>
  </si>
  <si>
    <t>DCR</t>
  </si>
  <si>
    <t>DDM</t>
  </si>
  <si>
    <t>DDPH</t>
  </si>
  <si>
    <t>DDPHRCS</t>
  </si>
  <si>
    <t>DDS</t>
  </si>
  <si>
    <t>DDS Dental Degree</t>
  </si>
  <si>
    <t>Degree (Ptychio Iatrikes) in Medicine</t>
  </si>
  <si>
    <t>Degree (ptychio) in Medicine Hellenic Republic MBBS equivalent</t>
  </si>
  <si>
    <t>Degree (ptychio) in Medicine Hellenic Republic University of Patras School of Health Sciences Depart</t>
  </si>
  <si>
    <t>Degree (ptychio) in Medicine MBBS equivalent</t>
  </si>
  <si>
    <t>Degree (Ptyxio) in Medicine</t>
  </si>
  <si>
    <t>Degree Geography BSc</t>
  </si>
  <si>
    <t>Degree in Dentistry</t>
  </si>
  <si>
    <t>Degree in General Surgery</t>
  </si>
  <si>
    <t>Degree in Medicine</t>
  </si>
  <si>
    <t>Degree in Medicine &amp; Surgery</t>
  </si>
  <si>
    <t>Degree in Medicine (Ptychio Iatrikes)</t>
  </si>
  <si>
    <t>Degree in Medicine and Surgery University of Udine Italy</t>
  </si>
  <si>
    <t>Degree of bachelor of medicine and surgery</t>
  </si>
  <si>
    <t>degree of Doctor final exam medicine (artsexamen)</t>
  </si>
  <si>
    <t>Degrees of Bachelor of Medicine and Bachelor of Surgery</t>
  </si>
  <si>
    <t>Degrees of Bachelor of Medicine and Surgery (MBChB</t>
  </si>
  <si>
    <t>Dental</t>
  </si>
  <si>
    <t>Dental Surgery</t>
  </si>
  <si>
    <t>Dentistry</t>
  </si>
  <si>
    <t>DFFP</t>
  </si>
  <si>
    <t>DFSRH</t>
  </si>
  <si>
    <t>DG</t>
  </si>
  <si>
    <t>DGH</t>
  </si>
  <si>
    <t>DGM</t>
  </si>
  <si>
    <t>DGO</t>
  </si>
  <si>
    <t>DICM Module 1</t>
  </si>
  <si>
    <t>DIMC</t>
  </si>
  <si>
    <t>Dip</t>
  </si>
  <si>
    <t>DIP - MEDICAL JURISPRUDENCE</t>
  </si>
  <si>
    <t>Dip Anaesth</t>
  </si>
  <si>
    <t>Dip Aneasthetics</t>
  </si>
  <si>
    <t>Dip CH</t>
  </si>
  <si>
    <t>DIP CS (CHRISTIAN STUDIES)</t>
  </si>
  <si>
    <t>Dip DS</t>
  </si>
  <si>
    <t>Dip Fam Plan</t>
  </si>
  <si>
    <t>Dip FP</t>
  </si>
  <si>
    <t>Dip IMC</t>
  </si>
  <si>
    <t>Dip in Epidemiology (FPHM)</t>
  </si>
  <si>
    <t>Dip in Preventative &amp; Curative Med</t>
  </si>
  <si>
    <t>Dip in Tropical Medicine &amp; Hygience 95, London U</t>
  </si>
  <si>
    <t>Dip Med</t>
  </si>
  <si>
    <t>Dip N.B. (Psychiatry)</t>
  </si>
  <si>
    <t>Dip Obs</t>
  </si>
  <si>
    <t>Dip Obst</t>
  </si>
  <si>
    <t>Dip Obst (Auckland)</t>
  </si>
  <si>
    <t>Dip of Specialist in Nuclear Medicine</t>
  </si>
  <si>
    <t>Dip Orthopaedics</t>
  </si>
  <si>
    <t>Dip Phys</t>
  </si>
  <si>
    <t>DIP RC Path</t>
  </si>
  <si>
    <t>Dip RCPath</t>
  </si>
  <si>
    <t>Dip Sports Medicine</t>
  </si>
  <si>
    <t>Dip Venerology</t>
  </si>
  <si>
    <t>Dip. D.S</t>
  </si>
  <si>
    <t>Dip. GUM</t>
  </si>
  <si>
    <t>Dip. HIV</t>
  </si>
  <si>
    <t>Dip.Fed</t>
  </si>
  <si>
    <t>Dip.Trop.Med</t>
  </si>
  <si>
    <t>DipATS</t>
  </si>
  <si>
    <t>DipCB</t>
  </si>
  <si>
    <t>DipDS</t>
  </si>
  <si>
    <t>DipFP</t>
  </si>
  <si>
    <t>DipGer</t>
  </si>
  <si>
    <t>DipGeriatricMed</t>
  </si>
  <si>
    <t>DipGUM</t>
  </si>
  <si>
    <t>DIPIMCRES</t>
  </si>
  <si>
    <t>Dipl. Ortho.</t>
  </si>
  <si>
    <t>Diplma in Public Health</t>
  </si>
  <si>
    <t>Diplom</t>
  </si>
  <si>
    <t>Diploma (Diabetology)</t>
  </si>
  <si>
    <t>Diploma (Stomatology</t>
  </si>
  <si>
    <t>Diploma Advanced Ultasound Scanning</t>
  </si>
  <si>
    <t>Diploma Family Planning and Reproductice Health</t>
  </si>
  <si>
    <t>Diploma for Completed Higher Education in Medicine(MBBS equiv)</t>
  </si>
  <si>
    <t>Diploma forensic Psychiatry</t>
  </si>
  <si>
    <t>Diploma in American Board Family Practice</t>
  </si>
  <si>
    <t>Diploma in Anaesthesia</t>
  </si>
  <si>
    <t>Diploma in Anaesthetics</t>
  </si>
  <si>
    <t>Diploma in anaesthetics, MD (India)</t>
  </si>
  <si>
    <t>Diploma in Child Health</t>
  </si>
  <si>
    <t>Diploma in Clinical Pathology</t>
  </si>
  <si>
    <t>Diploma in Clinical Pharmacy</t>
  </si>
  <si>
    <t>Diploma in Dermatology</t>
  </si>
  <si>
    <t>Diploma in Faculty of Family Planning</t>
  </si>
  <si>
    <t>Diploma in Family Planning</t>
  </si>
  <si>
    <t>Diploma in Geriatric Medicine</t>
  </si>
  <si>
    <t>Diploma in Immunology</t>
  </si>
  <si>
    <t>Diploma in Laryngology and Otology</t>
  </si>
  <si>
    <t>Diploma in Medical Education</t>
  </si>
  <si>
    <t>Diploma in Medical Practice</t>
  </si>
  <si>
    <t>Diploma in Medicine</t>
  </si>
  <si>
    <t>Diploma in Medicine and Surgery</t>
  </si>
  <si>
    <t>Diploma in Medicine and Surgery â€“ â€˜â€™Il Diploma Di Laurea in Medicina E Chirurgiaâ€™â€™</t>
  </si>
  <si>
    <t>Diploma in medicine equivalent to MBBS</t>
  </si>
  <si>
    <t>Diploma in Medicine-MBBS</t>
  </si>
  <si>
    <t>Diploma in Obstetrics</t>
  </si>
  <si>
    <t>Diploma in Obstetrics and Gynaecology</t>
  </si>
  <si>
    <t>Diploma in Obstetrics and Medical Gynaecology</t>
  </si>
  <si>
    <t>Diploma in Occupational Medicine</t>
  </si>
  <si>
    <t>Diploma in Ophthalmology</t>
  </si>
  <si>
    <t>Diploma in Ophthalmology (RCSI)</t>
  </si>
  <si>
    <t>Diploma in Orthopaedics</t>
  </si>
  <si>
    <t>Diploma in Paediatric Nutrition</t>
  </si>
  <si>
    <t>Diploma in Paediatrics</t>
  </si>
  <si>
    <t>Diploma in Palliative Medicine</t>
  </si>
  <si>
    <t>Diploma in Postgraduate Dental Studies</t>
  </si>
  <si>
    <t>Diploma in Psychiatry</t>
  </si>
  <si>
    <t>Diploma in Psychological Medicine</t>
  </si>
  <si>
    <t>Diploma in Regional Anaesthesia</t>
  </si>
  <si>
    <t>Diploma in Tropical Child Health</t>
  </si>
  <si>
    <t>Diploma in Tropical Medicine and Hygiene</t>
  </si>
  <si>
    <t>Diploma in Venereology and HIV</t>
  </si>
  <si>
    <t>Diploma of Child Health</t>
  </si>
  <si>
    <t>Diploma of Clinical Pathology</t>
  </si>
  <si>
    <t>Diploma of Faculty of Family Planning</t>
  </si>
  <si>
    <t>Diploma of Family Planning and Reproductive Health</t>
  </si>
  <si>
    <t>Diploma of Intensive Care</t>
  </si>
  <si>
    <t>DIPLOMA OF MEDICINE AND SURGERY</t>
  </si>
  <si>
    <t>Diploma of Physician</t>
  </si>
  <si>
    <t>Diploma of Sports Medicine</t>
  </si>
  <si>
    <t>Diploma of University Graduation in Medicine</t>
  </si>
  <si>
    <t>Diploma Psychosexual Medicine</t>
  </si>
  <si>
    <t>Diploma, American Board of Paediatrics</t>
  </si>
  <si>
    <t>Diplomas in Anaesthetics</t>
  </si>
  <si>
    <t>Diplomate National Board (Obstetrics &amp; Gynaecology</t>
  </si>
  <si>
    <t>Diplomate of National Board (orthopaedics)</t>
  </si>
  <si>
    <t>Diplome Federal</t>
  </si>
  <si>
    <t>DipMentalHealth</t>
  </si>
  <si>
    <t>DipO&amp;G</t>
  </si>
  <si>
    <t>DipObs.</t>
  </si>
  <si>
    <t>DipObsRCPIr</t>
  </si>
  <si>
    <t>DipObst&amp;Gynae</t>
  </si>
  <si>
    <t>Dipolma in Obstetrics &amp; Gynaecology</t>
  </si>
  <si>
    <t>Dipolma in Tropical Medicine and Hygiene</t>
  </si>
  <si>
    <t>DIPRCPath, MRCP, Dip Heam (UK)</t>
  </si>
  <si>
    <t>Distinc &amp; Gold Medal in Comm &amp; Family Medicine</t>
  </si>
  <si>
    <t>DLO</t>
  </si>
  <si>
    <t>DLO, FRCS (ENT), MSc (Audiology)</t>
  </si>
  <si>
    <t>DLORCS</t>
  </si>
  <si>
    <t>DM</t>
  </si>
  <si>
    <t>DM (Bombay)</t>
  </si>
  <si>
    <t>DM (Cardiology)</t>
  </si>
  <si>
    <t>DM (Endo)</t>
  </si>
  <si>
    <t>DM (neurol)</t>
  </si>
  <si>
    <t>DMC</t>
  </si>
  <si>
    <t>DMD</t>
  </si>
  <si>
    <t>DMed Y</t>
  </si>
  <si>
    <t>DMH</t>
  </si>
  <si>
    <t>DMRD</t>
  </si>
  <si>
    <t>DMRT</t>
  </si>
  <si>
    <t>DMS</t>
  </si>
  <si>
    <t>DMS&amp;o</t>
  </si>
  <si>
    <t>DNB</t>
  </si>
  <si>
    <t>DNB (Anaesthesia)</t>
  </si>
  <si>
    <t>DNB (Med)</t>
  </si>
  <si>
    <t>DNB (neurol)</t>
  </si>
  <si>
    <t>DNB (O&amp;G)</t>
  </si>
  <si>
    <t>DNB (Orth)</t>
  </si>
  <si>
    <t>DNB (PMR)</t>
  </si>
  <si>
    <t>DNB (Radiodiagnosis)</t>
  </si>
  <si>
    <t>DNB-PART 1</t>
  </si>
  <si>
    <t>DO</t>
  </si>
  <si>
    <t>Dobs</t>
  </si>
  <si>
    <t>DObs 89</t>
  </si>
  <si>
    <t>DObsRCP1</t>
  </si>
  <si>
    <t>Doc Med</t>
  </si>
  <si>
    <t>Docc Med</t>
  </si>
  <si>
    <t>DOccMed</t>
  </si>
  <si>
    <t>Doctor</t>
  </si>
  <si>
    <t>Doctor - Medic</t>
  </si>
  <si>
    <t>Doctor (Vrach) Primary Medical Qualification</t>
  </si>
  <si>
    <t>Doctor = Russian equivalent to MB BS</t>
  </si>
  <si>
    <t>Doctor in Dentistry</t>
  </si>
  <si>
    <t>Doctor in Medecine ( M.D )</t>
  </si>
  <si>
    <t>Doctor in Medicine</t>
  </si>
  <si>
    <t>Doctor in Medicine and Surgery</t>
  </si>
  <si>
    <t>Doctor in Medicine, Surgery and Obstetrics</t>
  </si>
  <si>
    <t>Doctor Medic</t>
  </si>
  <si>
    <t>Doctor- Medic</t>
  </si>
  <si>
    <t>Doctor Medic (Masters Degree Research Based)</t>
  </si>
  <si>
    <t>Doctor Medic (Masters Degree-Research based)</t>
  </si>
  <si>
    <t>Doctor of Medical Dentistry (DMD)</t>
  </si>
  <si>
    <t>Doctor of Medicine</t>
  </si>
  <si>
    <t>DOCTOR OF MEDICINE - MD</t>
  </si>
  <si>
    <t>Doctor of Medicine (M.D)</t>
  </si>
  <si>
    <t>Doctor of Medicine (M.D.)</t>
  </si>
  <si>
    <t>Doctor of Medicine (MD Russia)</t>
  </si>
  <si>
    <t>Doctor of Medicine (MD)</t>
  </si>
  <si>
    <t>Doctor of Medicine (MD-Ptychio Iatrikes)</t>
  </si>
  <si>
    <t>Doctor of Medicine and Surgery</t>
  </si>
  <si>
    <t>Doctor of Medicine and Surgery (MD)</t>
  </si>
  <si>
    <t>Doctor of Medicine and Surgery MD</t>
  </si>
  <si>
    <t>Doctor of Medicine Diploma</t>
  </si>
  <si>
    <t>Doctor of Medicine in General</t>
  </si>
  <si>
    <t>Doctor of Medicine in General Medicine (MD)</t>
  </si>
  <si>
    <t>Doctor Of Medicine MD</t>
  </si>
  <si>
    <t>Doctor physician medicine</t>
  </si>
  <si>
    <t>Doctor specialising in general medicine</t>
  </si>
  <si>
    <t>Doctor Specialist Diploma</t>
  </si>
  <si>
    <t>Doctoral Thesis</t>
  </si>
  <si>
    <t>Doctorat in Medicine</t>
  </si>
  <si>
    <t>Doctorate Degree in Medicine</t>
  </si>
  <si>
    <t>Doctorate in Med &amp; Surgery</t>
  </si>
  <si>
    <t>Doctorate in Medicine</t>
  </si>
  <si>
    <t>Doctorate of Medicine (MD)</t>
  </si>
  <si>
    <t>Doctor-Medic</t>
  </si>
  <si>
    <t>Doctors</t>
  </si>
  <si>
    <t>Doctrate in medicine</t>
  </si>
  <si>
    <t>DOHNS</t>
  </si>
  <si>
    <t>DO-HNS</t>
  </si>
  <si>
    <t>Dokter</t>
  </si>
  <si>
    <t>Doktor Medicine</t>
  </si>
  <si>
    <t>DOM</t>
  </si>
  <si>
    <t>DPFP</t>
  </si>
  <si>
    <t>Dphil</t>
  </si>
  <si>
    <t>Dphil Chemistry</t>
  </si>
  <si>
    <t>DPM</t>
  </si>
  <si>
    <t>DPP</t>
  </si>
  <si>
    <t>DR COG</t>
  </si>
  <si>
    <t>Dr Med</t>
  </si>
  <si>
    <t>Dr Med Dent</t>
  </si>
  <si>
    <t>Dr medicinae universae</t>
  </si>
  <si>
    <t>Dr of Medicine</t>
  </si>
  <si>
    <t>Dr of Medicine &amp;Surgery</t>
  </si>
  <si>
    <t>Dr. med. univ.</t>
  </si>
  <si>
    <t>Dr.Med</t>
  </si>
  <si>
    <t>Dr.med.univ</t>
  </si>
  <si>
    <t>Dr.med.univ.</t>
  </si>
  <si>
    <t>DRACOG</t>
  </si>
  <si>
    <t>DRCOG</t>
  </si>
  <si>
    <t>DRCOG 84</t>
  </si>
  <si>
    <t>DRCOG 87</t>
  </si>
  <si>
    <t>DRCOG 88</t>
  </si>
  <si>
    <t>DRCOG MRCP</t>
  </si>
  <si>
    <t>DRCOG Revision Course</t>
  </si>
  <si>
    <t>DRCOG, MRCGP</t>
  </si>
  <si>
    <t>Dritter Abschnitt etc</t>
  </si>
  <si>
    <t>DTM</t>
  </si>
  <si>
    <t>DTM &amp; H</t>
  </si>
  <si>
    <t>DTM&amp;H</t>
  </si>
  <si>
    <t>DTMBH</t>
  </si>
  <si>
    <t>DTMH</t>
  </si>
  <si>
    <t>Dublin Dental University Hospital</t>
  </si>
  <si>
    <t>Dublin Dental University Hospitalâ€š Trinity College Dublin</t>
  </si>
  <si>
    <t>Dyplom Lekarza (Primary Medical Qualif. Diploma)</t>
  </si>
  <si>
    <t>ECFMG</t>
  </si>
  <si>
    <t>ECG For All</t>
  </si>
  <si>
    <t>Economics and International Development</t>
  </si>
  <si>
    <t>EDIC</t>
  </si>
  <si>
    <t>Educational Commission for Foreign Medical Graduat</t>
  </si>
  <si>
    <t>Educational Supervisor (OTHER)</t>
  </si>
  <si>
    <t>Educational Supervisor (QESP 1)</t>
  </si>
  <si>
    <t>Educational Supervisor (QESP 2)</t>
  </si>
  <si>
    <t>EGBBUPCO</t>
  </si>
  <si>
    <t>EPLS</t>
  </si>
  <si>
    <t>Equivalent of MBBS</t>
  </si>
  <si>
    <t>Essential Newborn Care (Equivalent to NLS)</t>
  </si>
  <si>
    <t>European Computer Driving Licence</t>
  </si>
  <si>
    <t>European Diploma Intensive Care Part 1</t>
  </si>
  <si>
    <t>European Primary Qualification: MD Doctor of Medicine - Ptychio Iatrikis (Diploma of Medicine)</t>
  </si>
  <si>
    <t>Exam Med</t>
  </si>
  <si>
    <t>Examen</t>
  </si>
  <si>
    <t>FACRRM (Australia)</t>
  </si>
  <si>
    <t>Faculty of General Medicine</t>
  </si>
  <si>
    <t>Family Planning Certificate</t>
  </si>
  <si>
    <t>Family Planning Certificate, 1</t>
  </si>
  <si>
    <t>FCA RCSI</t>
  </si>
  <si>
    <t>FCARCS 1</t>
  </si>
  <si>
    <t>FCARCSI</t>
  </si>
  <si>
    <t>FCARCSI Final Oral Viva</t>
  </si>
  <si>
    <t>FCARCSI Final Written</t>
  </si>
  <si>
    <t>FCEM</t>
  </si>
  <si>
    <t>FCOG(SA)</t>
  </si>
  <si>
    <t>FCP(SA)</t>
  </si>
  <si>
    <t>FCPS</t>
  </si>
  <si>
    <t>FCPS (Gen Surg)</t>
  </si>
  <si>
    <t>FCPS 1</t>
  </si>
  <si>
    <t>FCPS(PAK)</t>
  </si>
  <si>
    <t>FDS</t>
  </si>
  <si>
    <t>FDS RCS</t>
  </si>
  <si>
    <t>FDSRCPS</t>
  </si>
  <si>
    <t>FDSRCS</t>
  </si>
  <si>
    <t>FDSRCS Edin. 91 PhD 94</t>
  </si>
  <si>
    <t>FEBU</t>
  </si>
  <si>
    <t>FFA</t>
  </si>
  <si>
    <t>FFA Pt 1</t>
  </si>
  <si>
    <t>FFA RCS Part 1</t>
  </si>
  <si>
    <t>FFAEM</t>
  </si>
  <si>
    <t>FFARCS</t>
  </si>
  <si>
    <t>FFARCS (Ireland)</t>
  </si>
  <si>
    <t>FFARCS 1</t>
  </si>
  <si>
    <t>FFARCS 1   FRCA 2 FRCA Final Part</t>
  </si>
  <si>
    <t>FFARCS(I) Part 2</t>
  </si>
  <si>
    <t>FFARCSI</t>
  </si>
  <si>
    <t>FFARCSI 1 &amp; 2</t>
  </si>
  <si>
    <t>FFDRCS</t>
  </si>
  <si>
    <t>FFDRCS(Ire)</t>
  </si>
  <si>
    <t>FICS (Hons)</t>
  </si>
  <si>
    <t>Final Ex</t>
  </si>
  <si>
    <t>Final Fellowship in Dental Surgery</t>
  </si>
  <si>
    <t>FINAL FRCA</t>
  </si>
  <si>
    <t>Final State Exam in Med. Germany.</t>
  </si>
  <si>
    <t>Final State Exam Medicine Germany</t>
  </si>
  <si>
    <t>Finals</t>
  </si>
  <si>
    <t>First part of MRCS</t>
  </si>
  <si>
    <t>Fit to Lead</t>
  </si>
  <si>
    <t>FJFICM (Aus)</t>
  </si>
  <si>
    <t>FMCOG</t>
  </si>
  <si>
    <t>FMCS</t>
  </si>
  <si>
    <t>FMGEMS</t>
  </si>
  <si>
    <t>FOUFMG</t>
  </si>
  <si>
    <t>FP</t>
  </si>
  <si>
    <t>FP Cert</t>
  </si>
  <si>
    <t>FP Cert, DRCOG</t>
  </si>
  <si>
    <t>FP Dip</t>
  </si>
  <si>
    <t>FPC</t>
  </si>
  <si>
    <t>FPCert</t>
  </si>
  <si>
    <t>FPCert, DRCOG</t>
  </si>
  <si>
    <t>FR CA</t>
  </si>
  <si>
    <t>FRACDS</t>
  </si>
  <si>
    <t>FRACGP</t>
  </si>
  <si>
    <t>FRACP</t>
  </si>
  <si>
    <t>FRACS (Gen.Surg)</t>
  </si>
  <si>
    <t>FRACS (Paed Surg)</t>
  </si>
  <si>
    <t>FRACS Part II</t>
  </si>
  <si>
    <t>FRC Ophth</t>
  </si>
  <si>
    <t>FRCA</t>
  </si>
  <si>
    <t>FRCA   1995</t>
  </si>
  <si>
    <t>FRCA (Lon) Pt 1 92  FFARCSI (Dub) Pt 2  96</t>
  </si>
  <si>
    <t>FRCA (South Africa)</t>
  </si>
  <si>
    <t>FRCA 1992</t>
  </si>
  <si>
    <t>FRCA 1994</t>
  </si>
  <si>
    <t>FRCA 1997</t>
  </si>
  <si>
    <t>FRCA Final</t>
  </si>
  <si>
    <t>FRCA Final (SOE)</t>
  </si>
  <si>
    <t>FRCA Final (Written)</t>
  </si>
  <si>
    <t>FRCA I</t>
  </si>
  <si>
    <t>FRCA I &amp; II</t>
  </si>
  <si>
    <t>FRCA I II + FINAL</t>
  </si>
  <si>
    <t>FRCA June 93</t>
  </si>
  <si>
    <t>FRCA March 1995</t>
  </si>
  <si>
    <t>FRCA MD</t>
  </si>
  <si>
    <t>FRCA MRCP</t>
  </si>
  <si>
    <t>FRCA OSCE</t>
  </si>
  <si>
    <t>FRCA Part 1</t>
  </si>
  <si>
    <t>FRCA Part II</t>
  </si>
  <si>
    <t>FRCA Part One</t>
  </si>
  <si>
    <t>FRCA Part Two</t>
  </si>
  <si>
    <t>FRCA Primary</t>
  </si>
  <si>
    <t>FRCA Primary (MCQ)</t>
  </si>
  <si>
    <t>FRCA Primary (OSCE)</t>
  </si>
  <si>
    <t>FRCA Primary (SOE)</t>
  </si>
  <si>
    <t>FRCA, MRCPCH, DCH</t>
  </si>
  <si>
    <t>FRCAS</t>
  </si>
  <si>
    <t>FRCCS &amp; DRCOG</t>
  </si>
  <si>
    <t>FRCO</t>
  </si>
  <si>
    <t>FRCOG</t>
  </si>
  <si>
    <t>FRCOphth</t>
  </si>
  <si>
    <t>FRCOPhth 1</t>
  </si>
  <si>
    <t>FRCOphth 2</t>
  </si>
  <si>
    <t>FRCOPTH</t>
  </si>
  <si>
    <t>FRCP</t>
  </si>
  <si>
    <t>FRCP (C)</t>
  </si>
  <si>
    <t>FRCP part 3 Jan 1998</t>
  </si>
  <si>
    <t>FRCP(Canada)</t>
  </si>
  <si>
    <t>FRCPath</t>
  </si>
  <si>
    <t>FRCPath Part 1</t>
  </si>
  <si>
    <t>FRCPath Part 1 Examination in Medical Microbiology</t>
  </si>
  <si>
    <t>FRCPath Part 2</t>
  </si>
  <si>
    <t>FRCPath Part 2 Examination in Histopathology</t>
  </si>
  <si>
    <t>FRCPath Part 2 Examination in Medical Microbiology</t>
  </si>
  <si>
    <t>FRCPCH</t>
  </si>
  <si>
    <t>FRCPS</t>
  </si>
  <si>
    <t>FRCPS (Glasgow)</t>
  </si>
  <si>
    <t>FRCR</t>
  </si>
  <si>
    <t>FRCR - Part 2A</t>
  </si>
  <si>
    <t>FRCR - Part 2B</t>
  </si>
  <si>
    <t>FRCR  Part A Fellowship Clinical Radiology</t>
  </si>
  <si>
    <t>FRCR 1</t>
  </si>
  <si>
    <t>FRCR 11A</t>
  </si>
  <si>
    <t>FRCR 11B</t>
  </si>
  <si>
    <t>FRCR 2a MSK</t>
  </si>
  <si>
    <t>FRCR 2a Musculoskeletal Radiology</t>
  </si>
  <si>
    <t>FRCR 2a Neuro</t>
  </si>
  <si>
    <t>FRCR 2a Neuroradiology</t>
  </si>
  <si>
    <t>FRCR Final Examination Part B</t>
  </si>
  <si>
    <t>FRCR First Examination</t>
  </si>
  <si>
    <t>FRCR Part 1</t>
  </si>
  <si>
    <t>FRCR Part 2</t>
  </si>
  <si>
    <t>FRCR Part 2a  FRCS</t>
  </si>
  <si>
    <t>FRCS</t>
  </si>
  <si>
    <t>FRCS (A&amp;E)</t>
  </si>
  <si>
    <t>FRCS (Ed)</t>
  </si>
  <si>
    <t>FRCS (Ed), FRCS (Eng)</t>
  </si>
  <si>
    <t>FRCS (Edinburgh)</t>
  </si>
  <si>
    <t>FRCS (Eng)</t>
  </si>
  <si>
    <t>FRCS (England)</t>
  </si>
  <si>
    <t>FRCS (ENT)</t>
  </si>
  <si>
    <t>FRCS (Gen Surg)</t>
  </si>
  <si>
    <t>FRCS (Gen Surgery), (Otolaryngology) &amp; (DRL)</t>
  </si>
  <si>
    <t>FRCS (Gen)</t>
  </si>
  <si>
    <t>FRCS (GL)</t>
  </si>
  <si>
    <t>FRCS (Glasg)</t>
  </si>
  <si>
    <t>FRCS (Glasgow)</t>
  </si>
  <si>
    <t>FRCS (Glasgow), MS(GenSurg), AIIMS, New Dehli, Ind</t>
  </si>
  <si>
    <t>FRCS (I)</t>
  </si>
  <si>
    <t>FRCS (OMFS)</t>
  </si>
  <si>
    <t>FRCS (ORL-HN) Edin, MS (ENT)</t>
  </si>
  <si>
    <t>FRCS (Orth)</t>
  </si>
  <si>
    <t>FRCS (Oto)</t>
  </si>
  <si>
    <t>FRCS (Plast)</t>
  </si>
  <si>
    <t>FRCS (Tr &amp; Orth) Feb 2000</t>
  </si>
  <si>
    <t>FRCS (Urol)</t>
  </si>
  <si>
    <t>FRCS [Ed]</t>
  </si>
  <si>
    <t>FRCS [Eng]</t>
  </si>
  <si>
    <t>FRCS 1, FFAEM</t>
  </si>
  <si>
    <t>FRCS 1985</t>
  </si>
  <si>
    <t>FRCS 1995</t>
  </si>
  <si>
    <t>FRCS 83 DRCOG 81</t>
  </si>
  <si>
    <t>FRCS A+E</t>
  </si>
  <si>
    <t>FRCS Ed</t>
  </si>
  <si>
    <t>FRCS Ed.</t>
  </si>
  <si>
    <t>FRCS Glasgow</t>
  </si>
  <si>
    <t>FRCS I</t>
  </si>
  <si>
    <t>FRCS in Ireland</t>
  </si>
  <si>
    <t>FRCS Orth.Eng</t>
  </si>
  <si>
    <t>FRCS Part I</t>
  </si>
  <si>
    <t>FRCS Part II</t>
  </si>
  <si>
    <t>FRCS Primary</t>
  </si>
  <si>
    <t>FRCS(Ed)</t>
  </si>
  <si>
    <t>FRCS(Edin)</t>
  </si>
  <si>
    <t>FRCS(Edin), FRCS(Glasg), MS Orth</t>
  </si>
  <si>
    <t>FRCS(Eng)</t>
  </si>
  <si>
    <t>FRCS(Eng), FRCS(Edin)</t>
  </si>
  <si>
    <t>FRCS(ORL-HNS)</t>
  </si>
  <si>
    <t>FRCS(Oto)</t>
  </si>
  <si>
    <t>FRCS, MCh (Orth)</t>
  </si>
  <si>
    <t>FRCS, Mch Orth (Liverpool), DNB Orth, MS Orth</t>
  </si>
  <si>
    <t>FRCS, MS, DipNB(Orth), MCh (Orth)</t>
  </si>
  <si>
    <t>FRCSE</t>
  </si>
  <si>
    <t>FRCSEd</t>
  </si>
  <si>
    <t>FRCSEd [Plast]</t>
  </si>
  <si>
    <t>FRCSG</t>
  </si>
  <si>
    <t>FRCSI</t>
  </si>
  <si>
    <t>FRCSI (Otol)</t>
  </si>
  <si>
    <t>FRCSOphth</t>
  </si>
  <si>
    <t>FRG</t>
  </si>
  <si>
    <t>FWACS</t>
  </si>
  <si>
    <t>GBR</t>
  </si>
  <si>
    <t>GDC</t>
  </si>
  <si>
    <t>GDS</t>
  </si>
  <si>
    <t>Gen Med</t>
  </si>
  <si>
    <t>General Physician (Vrach)</t>
  </si>
  <si>
    <t>GenMedEx</t>
  </si>
  <si>
    <t>GERM CER</t>
  </si>
  <si>
    <t>GERMAN</t>
  </si>
  <si>
    <t>German 3rd State exam (end of medical study)</t>
  </si>
  <si>
    <t>German European Primary Medical Qualification</t>
  </si>
  <si>
    <t>German Medical Diploma</t>
  </si>
  <si>
    <t>German Medical Licentiate</t>
  </si>
  <si>
    <t>German Medical State Exam</t>
  </si>
  <si>
    <t>German state exam</t>
  </si>
  <si>
    <t>GP</t>
  </si>
  <si>
    <t>GRAD.MED</t>
  </si>
  <si>
    <t>Grading (M Sc) in General Surgery</t>
  </si>
  <si>
    <t>Graduate Entry MBBS Programme</t>
  </si>
  <si>
    <t>Graduate Entry Medicine</t>
  </si>
  <si>
    <t>Graduate Entry Medicine (A101)</t>
  </si>
  <si>
    <t>Graduate Entry Medicine (BMBS)</t>
  </si>
  <si>
    <t>Graduate Entry Medicine BM BCh</t>
  </si>
  <si>
    <t>Graduate Entry Medicine BMBS</t>
  </si>
  <si>
    <t>Graduate Entry Medicine MBBS</t>
  </si>
  <si>
    <t>Graduate Entry Medicine, BMBS</t>
  </si>
  <si>
    <t>Graduate Entry Programme Medicine MBBS</t>
  </si>
  <si>
    <t>Graduate in medicine and surgery</t>
  </si>
  <si>
    <t>Graduate Medicine BMBS</t>
  </si>
  <si>
    <t>Graduation Diploma</t>
  </si>
  <si>
    <t>GUYS, KINGS&amp;ST THOMAS HOSPITALS SCHOOL OF MEDICINE, KINGS COLLEGE LONDON SCHOOL OF MEDICINE</t>
  </si>
  <si>
    <t>Gydytojas</t>
  </si>
  <si>
    <t>Hak-Sa</t>
  </si>
  <si>
    <t>HD (Hons)</t>
  </si>
  <si>
    <t>Higher Degree of Diploma in Public Health</t>
  </si>
  <si>
    <t>HLL</t>
  </si>
  <si>
    <t>HSC</t>
  </si>
  <si>
    <t>HV</t>
  </si>
  <si>
    <t>ICO</t>
  </si>
  <si>
    <t>IELTS</t>
  </si>
  <si>
    <t>Igakushi</t>
  </si>
  <si>
    <t>ILS</t>
  </si>
  <si>
    <t>ILS Course</t>
  </si>
  <si>
    <t>Immediate Life Support</t>
  </si>
  <si>
    <t>Immediate Life Support Course</t>
  </si>
  <si>
    <t>IMPACT</t>
  </si>
  <si>
    <t>Intercollegiate Specialty Exam</t>
  </si>
  <si>
    <t>Intercollegiate Specialty Fellowship Exam</t>
  </si>
  <si>
    <t>Internship in Med</t>
  </si>
  <si>
    <t>Ionising Radiation Protection</t>
  </si>
  <si>
    <t>IQE</t>
  </si>
  <si>
    <t>JCC</t>
  </si>
  <si>
    <t>JCPTGP Cert</t>
  </si>
  <si>
    <t>Joint RCR/RCOG training in O&amp;G</t>
  </si>
  <si>
    <t>L LM RCP Irel L LM RCS Irel</t>
  </si>
  <si>
    <t>L.R.C.P &amp; S. I. MB Bch B.A.O(National University of Ireland)</t>
  </si>
  <si>
    <t>L.R.C.P. &amp; S.I. M.B. BCh. B.A.O. (NUI)</t>
  </si>
  <si>
    <t>Lakarexamen</t>
  </si>
  <si>
    <t>Lakarz</t>
  </si>
  <si>
    <t>Laurea</t>
  </si>
  <si>
    <t>Laurea (Italian equivalent to MB BS)</t>
  </si>
  <si>
    <t>Laurea 2008 UniversitÃ  degli Studi di Ferrara</t>
  </si>
  <si>
    <t>Laurea in General Medicine and Surgery</t>
  </si>
  <si>
    <t>Laurea in Medicina</t>
  </si>
  <si>
    <t>Laurea in Medicina e Chirurgia</t>
  </si>
  <si>
    <t>Laurea in Medicina e Chirurgia (Medical Degree)</t>
  </si>
  <si>
    <t>laurea in Medicina e Chirurgia Milan Italy</t>
  </si>
  <si>
    <t>Laurea Magistrale in Medicina e Chirurgia</t>
  </si>
  <si>
    <t>Laurea Specialistica in Medicina &amp; Chirurgia</t>
  </si>
  <si>
    <t>Laurea specialistica in Medicine</t>
  </si>
  <si>
    <t>LBS</t>
  </si>
  <si>
    <t>LDS</t>
  </si>
  <si>
    <t>LDS RCS, BDS</t>
  </si>
  <si>
    <t>LDSBirm</t>
  </si>
  <si>
    <t>LDSManc</t>
  </si>
  <si>
    <t>LDSRCS</t>
  </si>
  <si>
    <t>LDSRCSEng</t>
  </si>
  <si>
    <t>Lek Lodz</t>
  </si>
  <si>
    <t>Lek.med. (medicine doctor)</t>
  </si>
  <si>
    <t>Lekarsz (MD)</t>
  </si>
  <si>
    <t>Lekarz - Doctor</t>
  </si>
  <si>
    <t>LEKARZ - equivalent MBChB</t>
  </si>
  <si>
    <t>lekarz - qualified in Poland - six years course equivalent to MBBS</t>
  </si>
  <si>
    <t>lekarz ( doctor)</t>
  </si>
  <si>
    <t>Lekarz (Doctor of Medicine - MD)</t>
  </si>
  <si>
    <t>Lekarz (equivalent of MBBS)</t>
  </si>
  <si>
    <t>Lekarz (M.D.)</t>
  </si>
  <si>
    <t>Lekarz (Master in Graduate Medicine)</t>
  </si>
  <si>
    <t>Lekarz (MBBS)</t>
  </si>
  <si>
    <t>lekarz (Medical Doctor Masters Degree)</t>
  </si>
  <si>
    <t>LEKARZ (POLISH MD)</t>
  </si>
  <si>
    <t>Lekarz (primary medical degree)</t>
  </si>
  <si>
    <t>LEKARZ / MBBS equivalent</t>
  </si>
  <si>
    <t>LEKARZ 2006</t>
  </si>
  <si>
    <t>Lekarz 2006 Warsaw</t>
  </si>
  <si>
    <t>Lekarz 2010 Jagiellonian University</t>
  </si>
  <si>
    <t>Lekarz Akademia Medyczna</t>
  </si>
  <si>
    <t>Lekarz Diploma (MBBS equivalen</t>
  </si>
  <si>
    <t>LEKARZ- equivalent MBChB</t>
  </si>
  <si>
    <t>Lekarz equivalent of MBBS</t>
  </si>
  <si>
    <t>LEKARZ- EQUIVALENT WITH MBBS</t>
  </si>
  <si>
    <t>Lekarz MBBCh</t>
  </si>
  <si>
    <t>Lekarz Medical Degree equivalent</t>
  </si>
  <si>
    <t>Lekarz Medycyny</t>
  </si>
  <si>
    <t>Lekarz medycyny (Medical doctor)</t>
  </si>
  <si>
    <t>Lekarz of medicine</t>
  </si>
  <si>
    <t>Lekarz2006 (eq. MBBS) Medical University of Lublin</t>
  </si>
  <si>
    <t>Libyan Board Part one</t>
  </si>
  <si>
    <t>Lic Med</t>
  </si>
  <si>
    <t>LIC MS</t>
  </si>
  <si>
    <t>Lic Odont</t>
  </si>
  <si>
    <t>Lic Odont Barcelona</t>
  </si>
  <si>
    <t>Lic.Med &amp; Surgery</t>
  </si>
  <si>
    <t>LICE M S</t>
  </si>
  <si>
    <t>Licence Degree As Physician-Medical Doctor</t>
  </si>
  <si>
    <t>LICENCIA</t>
  </si>
  <si>
    <t>Licenciada en Medicina</t>
  </si>
  <si>
    <t>Licenciada en Medicina (Madrid)</t>
  </si>
  <si>
    <t>Licenciada en Medicina y Cirugia</t>
  </si>
  <si>
    <t>Licenciado En Medici</t>
  </si>
  <si>
    <t>Licenciado en Medicina</t>
  </si>
  <si>
    <t>Licenciado en Odontologia</t>
  </si>
  <si>
    <t>Licenciatura de Medicina</t>
  </si>
  <si>
    <t>Licenciatura em Medicina</t>
  </si>
  <si>
    <t>Licenciatura em Medicine</t>
  </si>
  <si>
    <t>Licendo</t>
  </si>
  <si>
    <t>License in Medicine</t>
  </si>
  <si>
    <t>License in Medicine &amp; Surgery (Spanish)</t>
  </si>
  <si>
    <t>Licensed in Med &amp; Su</t>
  </si>
  <si>
    <t>LLB</t>
  </si>
  <si>
    <t>LLM (Master of Laws)</t>
  </si>
  <si>
    <t>LM</t>
  </si>
  <si>
    <t>LMC</t>
  </si>
  <si>
    <t>LMC MD</t>
  </si>
  <si>
    <t>LMCC</t>
  </si>
  <si>
    <t>LMD</t>
  </si>
  <si>
    <t>LMS</t>
  </si>
  <si>
    <t>LMS - MB BS</t>
  </si>
  <si>
    <t>LMS (MBBS)</t>
  </si>
  <si>
    <t>LMS(MBBS</t>
  </si>
  <si>
    <t>LMS/ChMB</t>
  </si>
  <si>
    <t>LMS/MBBS</t>
  </si>
  <si>
    <t>LMS1989</t>
  </si>
  <si>
    <t>LMSSA</t>
  </si>
  <si>
    <t>LMSSA Licentiate in Medicine &amp; Surgery Ã¢â‚¬â€œ Society of Apothecaries London</t>
  </si>
  <si>
    <t>LMSSA LRCP LRCS</t>
  </si>
  <si>
    <t>LMSSA, LRCP, LRCS</t>
  </si>
  <si>
    <t>LMSSALond</t>
  </si>
  <si>
    <t>LNS</t>
  </si>
  <si>
    <t>LRCP</t>
  </si>
  <si>
    <t>LRCP &amp; S Irel</t>
  </si>
  <si>
    <t>LRCP &amp; SI,  MB, BCh, BAO</t>
  </si>
  <si>
    <t>LRCP Edin LRCS</t>
  </si>
  <si>
    <t>LRCP Ireland</t>
  </si>
  <si>
    <t>LRCP MRC</t>
  </si>
  <si>
    <t>LRCP MRCS</t>
  </si>
  <si>
    <t>LRCP MRCS DRCOG MRCGP</t>
  </si>
  <si>
    <t>LRCP MRCS FPA cert</t>
  </si>
  <si>
    <t>LRCP SI MB B.Ch BAO</t>
  </si>
  <si>
    <t>LRCP.MRCS.DRCOG</t>
  </si>
  <si>
    <t>LRCPI</t>
  </si>
  <si>
    <t>LRCPLond</t>
  </si>
  <si>
    <t>LRCPMRCS</t>
  </si>
  <si>
    <t>LRCPS</t>
  </si>
  <si>
    <t>LRCPS, LRCP, LRCPS</t>
  </si>
  <si>
    <t>LRCPSGlasg</t>
  </si>
  <si>
    <t>LRCS</t>
  </si>
  <si>
    <t>LRCS &amp; PI MB BCh BAO (NUI)</t>
  </si>
  <si>
    <t>LRCS, LRCP</t>
  </si>
  <si>
    <t>LRCS, LRCP, LMSSA</t>
  </si>
  <si>
    <t>LRCSEdin</t>
  </si>
  <si>
    <t>LRCSI</t>
  </si>
  <si>
    <t>M A</t>
  </si>
  <si>
    <t>M B B S</t>
  </si>
  <si>
    <t>M B Ch B</t>
  </si>
  <si>
    <t>M BCh</t>
  </si>
  <si>
    <t>M Bch B</t>
  </si>
  <si>
    <t>M d</t>
  </si>
  <si>
    <t>M Fam MED</t>
  </si>
  <si>
    <t>M Med Sc</t>
  </si>
  <si>
    <t>M Orth</t>
  </si>
  <si>
    <t>M PsychMed</t>
  </si>
  <si>
    <t>M Rad</t>
  </si>
  <si>
    <t>M,B.Ch.B.</t>
  </si>
  <si>
    <t>M.B B S</t>
  </si>
  <si>
    <t>M.B,B.S</t>
  </si>
  <si>
    <t>M.B. B.Ch. B.A.O.</t>
  </si>
  <si>
    <t>M.B. B.Chir</t>
  </si>
  <si>
    <t>M.B. B.Chir Univ Cambridge 87, MRCP London 90</t>
  </si>
  <si>
    <t>M.B. B.Chir.</t>
  </si>
  <si>
    <t>M.B. BChir.</t>
  </si>
  <si>
    <t>M.B. Ch.B. Medicine</t>
  </si>
  <si>
    <t>M.B., B.Chir.</t>
  </si>
  <si>
    <t>M.B., CH.B.</t>
  </si>
  <si>
    <t>M.B.,B.S</t>
  </si>
  <si>
    <t>M.B.;B.Ch</t>
  </si>
  <si>
    <t>M.B.B.Ch</t>
  </si>
  <si>
    <t>M.B.B.Ch Bachlor of Medicine and Surgery</t>
  </si>
  <si>
    <t>M.B.B.Chir</t>
  </si>
  <si>
    <t>M.B.B.S</t>
  </si>
  <si>
    <t>M.B.B.S.</t>
  </si>
  <si>
    <t>M.B.Ch.B</t>
  </si>
  <si>
    <t>M.B.Ch.B Medicine</t>
  </si>
  <si>
    <t>M.B.Ch.B.</t>
  </si>
  <si>
    <t>M.B.ChB</t>
  </si>
  <si>
    <t>M.D</t>
  </si>
  <si>
    <t>M.D  Doctor Of Medicine</t>
  </si>
  <si>
    <t>M.D Doctor in Medicine</t>
  </si>
  <si>
    <t>M.D Physician</t>
  </si>
  <si>
    <t>M.D.</t>
  </si>
  <si>
    <t>M.D. - Doctor of Medicine and Surgery</t>
  </si>
  <si>
    <t>M.D. (Doctor of Medicine)</t>
  </si>
  <si>
    <t>M.D. (Medical Doctor)</t>
  </si>
  <si>
    <t>M.D. Anaesthesia</t>
  </si>
  <si>
    <t>M.D. in General Medicine</t>
  </si>
  <si>
    <t>M.D. Prague 2000</t>
  </si>
  <si>
    <t>M.D.Physician  (Vrach)</t>
  </si>
  <si>
    <t>M.Med Sci.</t>
  </si>
  <si>
    <t>M.Orth R.C.S</t>
  </si>
  <si>
    <t>M.Phil</t>
  </si>
  <si>
    <t>M.R.C.P.</t>
  </si>
  <si>
    <t>M.S(Surgery)</t>
  </si>
  <si>
    <t>M.S.</t>
  </si>
  <si>
    <t>M.S.Surg</t>
  </si>
  <si>
    <t>M.Sc</t>
  </si>
  <si>
    <t>M.SC.</t>
  </si>
  <si>
    <t>MA</t>
  </si>
  <si>
    <t>MA (Hons)</t>
  </si>
  <si>
    <t>MA (Hons) Geography and Social Anthropology</t>
  </si>
  <si>
    <t>MA (Hons) Psychology</t>
  </si>
  <si>
    <t>MA (OXON)</t>
  </si>
  <si>
    <t>MA 80</t>
  </si>
  <si>
    <t>MA BM BCh DCH DObstRCOG MRCGP</t>
  </si>
  <si>
    <t>MA BM BCh MRCGP DRCOG</t>
  </si>
  <si>
    <t>MA Cantab</t>
  </si>
  <si>
    <t>MA Hons</t>
  </si>
  <si>
    <t>MA MB</t>
  </si>
  <si>
    <t>MA MB B CHIR DRCOG MRCGP</t>
  </si>
  <si>
    <t>MA MB BChir</t>
  </si>
  <si>
    <t>MA MB Bchir DRCOG</t>
  </si>
  <si>
    <t>MA MB Bchir MPH</t>
  </si>
  <si>
    <t>MA MB Bchir MRCP MRCGP DRCOG</t>
  </si>
  <si>
    <t>MA Med Law &amp; Ethics</t>
  </si>
  <si>
    <t>MA MEDSC</t>
  </si>
  <si>
    <t>MA MRCP</t>
  </si>
  <si>
    <t>MA(Cantab)</t>
  </si>
  <si>
    <t>MA(oxon)</t>
  </si>
  <si>
    <t>MA, MBBS, MRCGP, DCH, DRCOG, F</t>
  </si>
  <si>
    <t>MA,MB,BC</t>
  </si>
  <si>
    <t>MA,MB,BChir,MRCGP</t>
  </si>
  <si>
    <t>MACP (USA)</t>
  </si>
  <si>
    <t>Magister</t>
  </si>
  <si>
    <t>Magister (Physician)</t>
  </si>
  <si>
    <t>Magister Doctor</t>
  </si>
  <si>
    <t>Magistri Scientarum (M S)</t>
  </si>
  <si>
    <t>MAMB</t>
  </si>
  <si>
    <t>Master Degree in Medicine and Surgery</t>
  </si>
  <si>
    <t>Master in Dental Public Health</t>
  </si>
  <si>
    <t>Master In Medicine</t>
  </si>
  <si>
    <t>Master in Medicine Diploma Physician</t>
  </si>
  <si>
    <t>Master of Medicine Physician</t>
  </si>
  <si>
    <t>Master of Pharmacy</t>
  </si>
  <si>
    <t>Master of Public Health</t>
  </si>
  <si>
    <t>Master of Science in Medicine</t>
  </si>
  <si>
    <t>Master of Science Social Epidemiology</t>
  </si>
  <si>
    <t>Master P H</t>
  </si>
  <si>
    <t>Master Physician</t>
  </si>
  <si>
    <t>Master Physician9MBBS equivalent)</t>
  </si>
  <si>
    <t>Master Physitian</t>
  </si>
  <si>
    <t>Masters</t>
  </si>
  <si>
    <t>Masters degree - Medical Doctor</t>
  </si>
  <si>
    <t>Masters Degree in Health Science and Medicine</t>
  </si>
  <si>
    <t>Masters Degree in Medicine</t>
  </si>
  <si>
    <t>Masters in Assisted Reproduction Technology</t>
  </si>
  <si>
    <t>Masters in Medical Education</t>
  </si>
  <si>
    <t>Masters in Radiology</t>
  </si>
  <si>
    <t>Masters of medicine and professional qualification of a doctor</t>
  </si>
  <si>
    <t>Masters of Public Health</t>
  </si>
  <si>
    <t>Masters of Public Health (MPH)</t>
  </si>
  <si>
    <t>MB</t>
  </si>
  <si>
    <t>MB  BCh</t>
  </si>
  <si>
    <t>MB  Bch  BAO</t>
  </si>
  <si>
    <t>MB  BCh BAO</t>
  </si>
  <si>
    <t>MB  BChir</t>
  </si>
  <si>
    <t>MB  BS</t>
  </si>
  <si>
    <t>MB  BS  DCH  DRCOG  MRCGP</t>
  </si>
  <si>
    <t>MB  ChB</t>
  </si>
  <si>
    <t>MB (Bachelor of Medicine)</t>
  </si>
  <si>
    <t>MB (Bachelor of Medicine), BCh (Bachelor of Surgery) and BAO (Bachelor of Obstetrics)</t>
  </si>
  <si>
    <t>MB , B CH</t>
  </si>
  <si>
    <t>MB / BCh</t>
  </si>
  <si>
    <t>MB /chB</t>
  </si>
  <si>
    <t>MB B CH</t>
  </si>
  <si>
    <t>MB B Chir</t>
  </si>
  <si>
    <t>MB B Chr</t>
  </si>
  <si>
    <t>MB B.Chir</t>
  </si>
  <si>
    <t>MB B/Chir</t>
  </si>
  <si>
    <t>MB BA</t>
  </si>
  <si>
    <t>MB BAO</t>
  </si>
  <si>
    <t>MB BaO BCh</t>
  </si>
  <si>
    <t>MB BAO BCh BA</t>
  </si>
  <si>
    <t>MB Bao Bch BMedSci</t>
  </si>
  <si>
    <t>MB BC</t>
  </si>
  <si>
    <t>MB BcB</t>
  </si>
  <si>
    <t>MB BCh (Wales)</t>
  </si>
  <si>
    <t>MB BCh BA0</t>
  </si>
  <si>
    <t>MB BCh Bachelor of Medicine and Bachelor of Surgery</t>
  </si>
  <si>
    <t>MB BCh BAO</t>
  </si>
  <si>
    <t>MB BCh BAO (Hons)</t>
  </si>
  <si>
    <t>MB BCh BAO (NUI)</t>
  </si>
  <si>
    <t>MB BCh BAO (NUI) LRCP &amp; SI</t>
  </si>
  <si>
    <t>MB BCh BAO (NUI) LRCP SI</t>
  </si>
  <si>
    <t>MB BCh BAO (NUI) LRCP&amp;SI  RCP &amp; S of Ireland</t>
  </si>
  <si>
    <t>MB BCh BAO (Queens University Belfast)</t>
  </si>
  <si>
    <t>MB BCH BAO BA (hons)</t>
  </si>
  <si>
    <t>MB BCh BAO Bachelor of Medicine</t>
  </si>
  <si>
    <t>MB BCH BAO- Bachelor of Medicine Bachelor of Surgery and Bachelor of Obstetrics</t>
  </si>
  <si>
    <t>MB BCh BAO Bachelor of Medicine Bachelor of Surgery Bachelor of Obstetrics</t>
  </si>
  <si>
    <t>MB BCh BAO LRCP &amp; SI</t>
  </si>
  <si>
    <t>MB BCH BAO LRCPSI</t>
  </si>
  <si>
    <t>MB BCh BAO LRCSI &amp; PI</t>
  </si>
  <si>
    <t>MB BCh BAO MRCP MRCGP</t>
  </si>
  <si>
    <t>MB BCh BAO(NUI) LRCP&amp;SI</t>
  </si>
  <si>
    <t>MB BCh BAO: Bachelor of Medicine Surgery &amp; Obst</t>
  </si>
  <si>
    <t>MB BCH Cairo University Hospital Cairo Egypt</t>
  </si>
  <si>
    <t>MB BCh Graduate Entry Medicine</t>
  </si>
  <si>
    <t>MB Bch Medicine</t>
  </si>
  <si>
    <t>MB BCh O</t>
  </si>
  <si>
    <t>MB BCh_x000D_
MB BCh</t>
  </si>
  <si>
    <t>MB BCh, BAO, BMed Sc</t>
  </si>
  <si>
    <t>MB BCh.</t>
  </si>
  <si>
    <t>MB BCh. BaO</t>
  </si>
  <si>
    <t>MB BChB</t>
  </si>
  <si>
    <t>MB BChBAO</t>
  </si>
  <si>
    <t>MB BChBAO, LRCPI, LRCSI</t>
  </si>
  <si>
    <t>MB BChBelf</t>
  </si>
  <si>
    <t>MB BChDubl</t>
  </si>
  <si>
    <t>MB BChi</t>
  </si>
  <si>
    <t>MB BChir (Cantab)</t>
  </si>
  <si>
    <t>MB BChir Bachelor of Medicine and Bachelor of Surg</t>
  </si>
  <si>
    <t>MB BChir Bachelor of Medicine and Bachelor of Surgery</t>
  </si>
  <si>
    <t>MB BChir Bachelor of Medicine and Surgery</t>
  </si>
  <si>
    <t>MB BChir Clinical Medicine</t>
  </si>
  <si>
    <t>MB Bchir DRCOG MRCGP</t>
  </si>
  <si>
    <t>MB Bchir FRCS(HAS EQUIVALENT</t>
  </si>
  <si>
    <t>MB BChir Graduate Medicine</t>
  </si>
  <si>
    <t>MB BChir,MB(1993)</t>
  </si>
  <si>
    <t>MB BChir.</t>
  </si>
  <si>
    <t>MB BChir: Bachelor of Medicine and Bachelor of Surgery</t>
  </si>
  <si>
    <t>MB BChir: Bachelor of Medicine and Surgery</t>
  </si>
  <si>
    <t>MB BChirCamb</t>
  </si>
  <si>
    <t>MB BChNUIrel</t>
  </si>
  <si>
    <t>MB BChr</t>
  </si>
  <si>
    <t>MB BChWales</t>
  </si>
  <si>
    <t>MB BCL</t>
  </si>
  <si>
    <t>MB BF</t>
  </si>
  <si>
    <t>MB BhB</t>
  </si>
  <si>
    <t>MB BLH BAO</t>
  </si>
  <si>
    <t>MB BM</t>
  </si>
  <si>
    <t>MB BS  LOND  MRCD</t>
  </si>
  <si>
    <t>MB BS  MRCGP   DRCOG   FPCERT</t>
  </si>
  <si>
    <t>MB Bs  MRCP I</t>
  </si>
  <si>
    <t>MB Bs &amp; BSc</t>
  </si>
  <si>
    <t>MB BS (BSc)</t>
  </si>
  <si>
    <t>MB BS (Extended)</t>
  </si>
  <si>
    <t>MB BS (GPEP)</t>
  </si>
  <si>
    <t>MB BS (Hons)</t>
  </si>
  <si>
    <t>MB BS (Lagos)</t>
  </si>
  <si>
    <t>MB BS (UNSW)</t>
  </si>
  <si>
    <t>MB BS .B.Sc(Hons)</t>
  </si>
  <si>
    <t>MB BS 1996 Manipal Academy</t>
  </si>
  <si>
    <t>MB BS Bachelor of Medicine Bachelor of Surgery</t>
  </si>
  <si>
    <t>MB BS BSc</t>
  </si>
  <si>
    <t>MB BS BSc (Hons)</t>
  </si>
  <si>
    <t>MB BS BSc(Hons)</t>
  </si>
  <si>
    <t>MB BS DCH MRCP(UK)</t>
  </si>
  <si>
    <t>MB BS FRCS (1990)</t>
  </si>
  <si>
    <t>MB BS Honours</t>
  </si>
  <si>
    <t>MB BS Medicine</t>
  </si>
  <si>
    <t>MB BS Medicine and Surgery</t>
  </si>
  <si>
    <t>MB BS Medicine BSc</t>
  </si>
  <si>
    <t>MB BS MRCP</t>
  </si>
  <si>
    <t>MB BS MS FRCS</t>
  </si>
  <si>
    <t>MB BS UMDS</t>
  </si>
  <si>
    <t>MB BS_x000D_
_x000D_
MB BS</t>
  </si>
  <si>
    <t>MB BS_x000D_
MB BS _x000D_
MB BS</t>
  </si>
  <si>
    <t>MB BS(Hons)</t>
  </si>
  <si>
    <t>MB BS(HONS)  BSc(HONS</t>
  </si>
  <si>
    <t>MB BS,</t>
  </si>
  <si>
    <t>MB BS, BA, MRCP</t>
  </si>
  <si>
    <t>MB BS, BSc</t>
  </si>
  <si>
    <t>MB BS, DCCH, DRCOG, Dip Pall M</t>
  </si>
  <si>
    <t>MB BS, DCH, DMS</t>
  </si>
  <si>
    <t>MB BS, Dip RACOG</t>
  </si>
  <si>
    <t>MB BS, FRACS</t>
  </si>
  <si>
    <t>MB BS, FRCA</t>
  </si>
  <si>
    <t>MB BS, FRCA I</t>
  </si>
  <si>
    <t>MB BS, FRCS</t>
  </si>
  <si>
    <t>MB BS, FRCS PART I</t>
  </si>
  <si>
    <t>MB BS, MA</t>
  </si>
  <si>
    <t>MB BS, MRACOG</t>
  </si>
  <si>
    <t>MB BS, MRCGP DRCPG</t>
  </si>
  <si>
    <t>MB BS, MRCGP, DRCOG</t>
  </si>
  <si>
    <t>MB BS, MRCOG</t>
  </si>
  <si>
    <t>MB BS, MRCOG PT I</t>
  </si>
  <si>
    <t>MB BS, MRCP</t>
  </si>
  <si>
    <t>MB BS, MRCP Pt 1</t>
  </si>
  <si>
    <t>MB BS, MRCP, MRCGP</t>
  </si>
  <si>
    <t>MB BS, MRCS Ed</t>
  </si>
  <si>
    <t>MB BS,BMedSc,FRCA I</t>
  </si>
  <si>
    <t>MB BS.   BSc</t>
  </si>
  <si>
    <t>MB BS. BSc.Hons</t>
  </si>
  <si>
    <t>MB BS. FRCS PART 1</t>
  </si>
  <si>
    <t>MB BS. PART I MRCOG</t>
  </si>
  <si>
    <t>MB BS5</t>
  </si>
  <si>
    <t>MB BSc</t>
  </si>
  <si>
    <t>MB BSKhart</t>
  </si>
  <si>
    <t>MB BSLond</t>
  </si>
  <si>
    <t>MB BSNcle</t>
  </si>
  <si>
    <t>MB BSSoton</t>
  </si>
  <si>
    <t>MB C hB</t>
  </si>
  <si>
    <t>MB CAB</t>
  </si>
  <si>
    <t>MB Ch</t>
  </si>
  <si>
    <t>MB Ch B</t>
  </si>
  <si>
    <t>MB Ch B DCH(equivalant MRCGP</t>
  </si>
  <si>
    <t>MB Ch.B</t>
  </si>
  <si>
    <t>MB ChB  DRCOG MRCGP</t>
  </si>
  <si>
    <t>MB ChB - Graduate Entry Medicine</t>
  </si>
  <si>
    <t>MB ChB  MRCGP</t>
  </si>
  <si>
    <t>MB ChB (Bachelor of Medicine and Surgery)</t>
  </si>
  <si>
    <t>MB ChB (Bristol)</t>
  </si>
  <si>
    <t>mb chB (Edin) DFFP</t>
  </si>
  <si>
    <t>MB ChB (Graduate medicine)</t>
  </si>
  <si>
    <t>MB ChB (Hons)</t>
  </si>
  <si>
    <t>MB ChB (Leeds), MRCP (UK), DRC</t>
  </si>
  <si>
    <t>MB ChB (with pre-medical year)</t>
  </si>
  <si>
    <t>MB ChB 2000</t>
  </si>
  <si>
    <t>MB ChB Bachelor of Medicine and Surgery</t>
  </si>
  <si>
    <t>MB ChB DCH DRCOG FP-CERT</t>
  </si>
  <si>
    <t>MB ChB DCH DRCOG MRCGP</t>
  </si>
  <si>
    <t>MB ChB DCH DRCOG MRCGP FP Cert</t>
  </si>
  <si>
    <t>MB ChB DCH DROG MRCGP</t>
  </si>
  <si>
    <t>MB ChB DCH MRCGP</t>
  </si>
  <si>
    <t>MB ChB DMRT</t>
  </si>
  <si>
    <t>MB ChB DObstRCOG</t>
  </si>
  <si>
    <t>MB ChB DObstRCOG MRCGP FPA</t>
  </si>
  <si>
    <t>MB ChB DRCOG</t>
  </si>
  <si>
    <t>MB ChB DRCOG DCH MRCGP</t>
  </si>
  <si>
    <t>MB ChB DRCOG FFARCS MRCGP</t>
  </si>
  <si>
    <t>MB ChB DRCOG FRCGP</t>
  </si>
  <si>
    <t>MB ChB DRCOG MRCGP</t>
  </si>
  <si>
    <t>MB ChB DRCOG MRCGP Cert. Of co</t>
  </si>
  <si>
    <t>MB ChB DRCOG MRCGP FP Cert</t>
  </si>
  <si>
    <t>MB ChB DRCOG MRCP</t>
  </si>
  <si>
    <t>MB ChB DRCOG, DCH</t>
  </si>
  <si>
    <t>MB ChB DRCOG, DFFP</t>
  </si>
  <si>
    <t>MB ChB FPCert</t>
  </si>
  <si>
    <t>MB ChB FRCGP DobstRCOG</t>
  </si>
  <si>
    <t>MB ChB Medicine</t>
  </si>
  <si>
    <t>MB ChB Medicine (European Option)</t>
  </si>
  <si>
    <t>MB ChB Medicine / Surgery</t>
  </si>
  <si>
    <t>MB chB Medicine and Surgery</t>
  </si>
  <si>
    <t>MB ChB Medicine and Surgery with European Studies</t>
  </si>
  <si>
    <t>MB ChB MRCGP</t>
  </si>
  <si>
    <t>MB ChB MRCGP DCH DRCOG FPCert</t>
  </si>
  <si>
    <t>MB ChB MRCGP DGM</t>
  </si>
  <si>
    <t>MB ChB MRCGP DRCOG</t>
  </si>
  <si>
    <t>MB ChB MRCGP DRCOG FPCert</t>
  </si>
  <si>
    <t>MB ChB MRCGP FP Cert</t>
  </si>
  <si>
    <t>MB ChB MRCGP FP Cert DFFD</t>
  </si>
  <si>
    <t>MB ChB MRCP DCH</t>
  </si>
  <si>
    <t>MB ChB with Honours</t>
  </si>
  <si>
    <t>MB CHB_x000D_
MBChB</t>
  </si>
  <si>
    <t>MB ChB(A100)</t>
  </si>
  <si>
    <t>MB ChB, DCH</t>
  </si>
  <si>
    <t>MB ChB, DCH, MRGCP</t>
  </si>
  <si>
    <t>MB ChB, Dip Obst</t>
  </si>
  <si>
    <t>MB ChB, Distinction Biochemist</t>
  </si>
  <si>
    <t>MB ChB, DRCOG</t>
  </si>
  <si>
    <t>MB ChB, DRCOG FPCert</t>
  </si>
  <si>
    <t>MB ChB, DRCOG, DCH</t>
  </si>
  <si>
    <t>MB ChB, DRCOG, DCH, MRCGP</t>
  </si>
  <si>
    <t>MB ChB, DRCOG, DF FP</t>
  </si>
  <si>
    <t>MB ChB, DRCOG, DFFP</t>
  </si>
  <si>
    <t>MB ChB, DRCOG, MRCGP</t>
  </si>
  <si>
    <t>MB ChB, DRCOG, MRCGP, MRCOphth</t>
  </si>
  <si>
    <t>MB ChB, FP Cert, COBC (ACUPUNC</t>
  </si>
  <si>
    <t>MB ChB, FRCS (Ed), DRCOG</t>
  </si>
  <si>
    <t>MB ChB, MRCGP</t>
  </si>
  <si>
    <t>MB ChB, MRCGP, DCH</t>
  </si>
  <si>
    <t>MB ChB, MRCGP, DCH, DA, FP Cer</t>
  </si>
  <si>
    <t>MB ChB, MRCGP, DRCOG</t>
  </si>
  <si>
    <t>MB ChB, MRCGP, FPC</t>
  </si>
  <si>
    <t>MB ChB, MRCGP, MRCSP</t>
  </si>
  <si>
    <t>MB ChB, MRCP, DCH, MRCGP</t>
  </si>
  <si>
    <t>MB ChB,, BSc Pharmacology, MRC</t>
  </si>
  <si>
    <t>MB ChB. Bachelor of medicine, bachelor of surgery.</t>
  </si>
  <si>
    <t>MB ChB; MSc(Eng)</t>
  </si>
  <si>
    <t>MB ChBAberd</t>
  </si>
  <si>
    <t>MB ChBBirm</t>
  </si>
  <si>
    <t>MB ChBBrist</t>
  </si>
  <si>
    <t>MB ChBDund</t>
  </si>
  <si>
    <t>MB ChBEdin</t>
  </si>
  <si>
    <t>MB ChBGlasg</t>
  </si>
  <si>
    <t>MB ChBLeeds</t>
  </si>
  <si>
    <t>MB ChBLeic</t>
  </si>
  <si>
    <t>MB ChBLpool</t>
  </si>
  <si>
    <t>MB ChBManc</t>
  </si>
  <si>
    <t>MB ChBSheff</t>
  </si>
  <si>
    <t>MB ChBStAnd</t>
  </si>
  <si>
    <t>MB Chir</t>
  </si>
  <si>
    <t>MB ChirB</t>
  </si>
  <si>
    <t>MB ChS</t>
  </si>
  <si>
    <t>MB CnB</t>
  </si>
  <si>
    <t>MB Hons</t>
  </si>
  <si>
    <t>MB LRCPI</t>
  </si>
  <si>
    <t>MB MCH</t>
  </si>
  <si>
    <t>MB Mch BAO</t>
  </si>
  <si>
    <t>MB MChir</t>
  </si>
  <si>
    <t>MB Medicine&amp;Surgery</t>
  </si>
  <si>
    <t>MB MRCP MRCGP</t>
  </si>
  <si>
    <t>MB MS</t>
  </si>
  <si>
    <t>MB, B.CHIR</t>
  </si>
  <si>
    <t>MB, BCh</t>
  </si>
  <si>
    <t>MB, BCh, BAO</t>
  </si>
  <si>
    <t>MB, BCh, BAO, LRCP&amp;SI-NUI</t>
  </si>
  <si>
    <t>MB, BChir</t>
  </si>
  <si>
    <t>mb, bhc</t>
  </si>
  <si>
    <t>MB, BS</t>
  </si>
  <si>
    <t>MB, BS (Hons)</t>
  </si>
  <si>
    <t>MB, BS Medicine</t>
  </si>
  <si>
    <t>MB, BS, BA</t>
  </si>
  <si>
    <t>MB, BS, DRCOG, MRCGP</t>
  </si>
  <si>
    <t>MB, ChB</t>
  </si>
  <si>
    <t>MB, ChB, MRCP</t>
  </si>
  <si>
    <t>MB,BcH</t>
  </si>
  <si>
    <t>MB,BCh,</t>
  </si>
  <si>
    <t>MB,BChir</t>
  </si>
  <si>
    <t>MB,BS</t>
  </si>
  <si>
    <t>MB,BS Medicine</t>
  </si>
  <si>
    <t>MB,Ch.B</t>
  </si>
  <si>
    <t>MB,ChB</t>
  </si>
  <si>
    <t>MB. BS</t>
  </si>
  <si>
    <t>MB. Ch.B</t>
  </si>
  <si>
    <t>MB. Mchir</t>
  </si>
  <si>
    <t>MB.B.CH</t>
  </si>
  <si>
    <t>MB.BCH</t>
  </si>
  <si>
    <t>MB.BCh.</t>
  </si>
  <si>
    <t>MB.BChir</t>
  </si>
  <si>
    <t>MB.BS</t>
  </si>
  <si>
    <t>MB.CH.B</t>
  </si>
  <si>
    <t>MB.ChB</t>
  </si>
  <si>
    <t>MB/BCh BAO</t>
  </si>
  <si>
    <t>MB/BChir</t>
  </si>
  <si>
    <t>MB/BS</t>
  </si>
  <si>
    <t>MB/BS Medicine</t>
  </si>
  <si>
    <t>MB/ChB</t>
  </si>
  <si>
    <t>MB/ChB  Sheffield University Medical School</t>
  </si>
  <si>
    <t>MB/PhD</t>
  </si>
  <si>
    <t>MBâ€š BChâ€š BAO LRCPI&amp;SI (NUI)</t>
  </si>
  <si>
    <t>MBA</t>
  </si>
  <si>
    <t>MBB</t>
  </si>
  <si>
    <t>MBB Ch</t>
  </si>
  <si>
    <t>MBB Ch  BAO</t>
  </si>
  <si>
    <t>MBB Chir</t>
  </si>
  <si>
    <t>MBBA</t>
  </si>
  <si>
    <t>MBBAOBCH</t>
  </si>
  <si>
    <t>MBBBS</t>
  </si>
  <si>
    <t>MBBC</t>
  </si>
  <si>
    <t>MBBC Bachelor of Medicine and Bachelor of Surgery</t>
  </si>
  <si>
    <t>MBBCG</t>
  </si>
  <si>
    <t>MBBCH</t>
  </si>
  <si>
    <t>MBBCh - Bachelor of Medicine and Bachelor of Surgery</t>
  </si>
  <si>
    <t>MBBCh  BSc</t>
  </si>
  <si>
    <t>MBBCh  Cairo</t>
  </si>
  <si>
    <t>MBBCh  Medicine</t>
  </si>
  <si>
    <t>MBBCh (Hons)</t>
  </si>
  <si>
    <t>MBBCh Bachelor of Medicine &amp; Bachelor of Surgery</t>
  </si>
  <si>
    <t>MBBCh Bachelor of Medicine Bachelor of Surgery</t>
  </si>
  <si>
    <t>MBBCh- Bachelor of Medicine Bachelor of Surgery</t>
  </si>
  <si>
    <t>MBBch BAO</t>
  </si>
  <si>
    <t>MBBCh BAO &amp; LRCPSI</t>
  </si>
  <si>
    <t>MBBCh BAO Bachelor of Medicine Surgery &amp; Obstetric</t>
  </si>
  <si>
    <t>MBBCh BAO DCH DObs.MRCG</t>
  </si>
  <si>
    <t>MBBCh Graduate Entry Medicine</t>
  </si>
  <si>
    <t>MBBCH Medicine</t>
  </si>
  <si>
    <t>MBBCh MRCGP</t>
  </si>
  <si>
    <t>MBBCh MSC Paeds</t>
  </si>
  <si>
    <t>MBBCH,MS</t>
  </si>
  <si>
    <t>MBBchB</t>
  </si>
  <si>
    <t>MBBChBAO</t>
  </si>
  <si>
    <t>MBBChBAO - Bachelor of Medicine Surgery Obstetrics</t>
  </si>
  <si>
    <t>MBBChBAO ( NUI Galway )</t>
  </si>
  <si>
    <t>MBBChBAO Bachelor of Medicine Bachelor of Surgery &amp; Bachelor of Obstetrics</t>
  </si>
  <si>
    <t>MBBchi</t>
  </si>
  <si>
    <t>MBBChir</t>
  </si>
  <si>
    <t>Mbbchir (Bachelor Of Medicine &amp; Surgery)</t>
  </si>
  <si>
    <t>MBBChir Bachelor of Medicine &amp; Bachelor of Surgery</t>
  </si>
  <si>
    <t>MBBChir Bachelor of Medicine and Bachelor of Surgery</t>
  </si>
  <si>
    <t>MBBChir BM BS</t>
  </si>
  <si>
    <t>MBBChir degree</t>
  </si>
  <si>
    <t>MBBChir Medicine</t>
  </si>
  <si>
    <t>MBBChir: Bachelor of Medicine and Surgery</t>
  </si>
  <si>
    <t>MBBChr</t>
  </si>
  <si>
    <t>MBBD</t>
  </si>
  <si>
    <t>MBBhB</t>
  </si>
  <si>
    <t>MBBS   B. Clin. Sci.</t>
  </si>
  <si>
    <t>MBBS - Bachelor of Medicine Bachelor of Surgery</t>
  </si>
  <si>
    <t>MBBS - Bachelor of Medicine, Bachelor of Surgery</t>
  </si>
  <si>
    <t>MBBS  DRCOG</t>
  </si>
  <si>
    <t>MBBS  DRCOG MRCGP - exam</t>
  </si>
  <si>
    <t>MBBS - Medicine and Surgery</t>
  </si>
  <si>
    <t>MBBS  MRWG</t>
  </si>
  <si>
    <t>MBBS - Passed with Distinction</t>
  </si>
  <si>
    <t>MBBS &amp; AICSM</t>
  </si>
  <si>
    <t>MBBS &amp; AICSM in Medicine</t>
  </si>
  <si>
    <t>MBBS &amp; BSc 6YFT</t>
  </si>
  <si>
    <t>MBBS (5 year)</t>
  </si>
  <si>
    <t>MBBS (91), MRCP</t>
  </si>
  <si>
    <t>MBBS (A100 course)</t>
  </si>
  <si>
    <t>MBBS (A100)</t>
  </si>
  <si>
    <t>MBBS (AICSM)</t>
  </si>
  <si>
    <t>MBBS (Bachelor in Medicine Bachelor in Surgery)</t>
  </si>
  <si>
    <t>MBBS (Bachelor Medicine Bachelor of Surgery)</t>
  </si>
  <si>
    <t>MBBS (Bachelor of Medecine Bachelor of Surgery)</t>
  </si>
  <si>
    <t>MBBS (Bachelor of medicine ,Bachelor of surgery)</t>
  </si>
  <si>
    <t>MBBS (Bachelor of Medicine and Bachelor of Surgery)</t>
  </si>
  <si>
    <t>MBBS (Bachelor of Medicine Bachelor of Science)</t>
  </si>
  <si>
    <t>MBBS (Bachelor of Medicine Bachelor of Surgery)</t>
  </si>
  <si>
    <t>MBBS (Bachelor or Medicine and Surgery)</t>
  </si>
  <si>
    <t>MBBS (BSc) Medicine</t>
  </si>
  <si>
    <t>MBBS (GPEP)</t>
  </si>
  <si>
    <t>MBBS (Graduate Entry Programme)</t>
  </si>
  <si>
    <t>MBBS (Graduate Entry)</t>
  </si>
  <si>
    <t>MBBS (Graduate Entry) Medicine</t>
  </si>
  <si>
    <t>MBBS (Hons)</t>
  </si>
  <si>
    <t>MBBS (Lond)</t>
  </si>
  <si>
    <t>MBBS (London 93)</t>
  </si>
  <si>
    <t>MBBS (PhD)/MBPhD</t>
  </si>
  <si>
    <t>MBBS (undergraduate)</t>
  </si>
  <si>
    <t>MBBS ,MPH</t>
  </si>
  <si>
    <t>MBBS 1992</t>
  </si>
  <si>
    <t>MBBS 4</t>
  </si>
  <si>
    <t>MBBS 4 Graduate Entry Medicine</t>
  </si>
  <si>
    <t>MBBS 4 Graduate entry programme</t>
  </si>
  <si>
    <t>MBBS 4 Medicine</t>
  </si>
  <si>
    <t>MBBS 5</t>
  </si>
  <si>
    <t>MBBS 5 year</t>
  </si>
  <si>
    <t>MBBS 5 year programme</t>
  </si>
  <si>
    <t>MBBS 5 years</t>
  </si>
  <si>
    <t>MBBS 5YFT</t>
  </si>
  <si>
    <t>MBBS A101</t>
  </si>
  <si>
    <t>MBBS BA</t>
  </si>
  <si>
    <t>MBBS Bachelor of Medicine</t>
  </si>
  <si>
    <t>MBBS Bachelor of Medicine &amp; Bachelor of Surgery</t>
  </si>
  <si>
    <t>MBBS bachelor of medicine bachelor of surgery</t>
  </si>
  <si>
    <t>MBBS- Bachelor of Medicine Bachelor of Surgery</t>
  </si>
  <si>
    <t>MBBS Bachelor of Medicine, Bachelor of Surgery</t>
  </si>
  <si>
    <t>MBBS- Bachelor of Medicine, Bachelor of Surgery</t>
  </si>
  <si>
    <t>MBBS Bachelor of Medince/ Surg</t>
  </si>
  <si>
    <t>MBBS Bachelor of Surgery Bachelor of Medicine</t>
  </si>
  <si>
    <t>MBBS BSC</t>
  </si>
  <si>
    <t>MBBS BSc  PhD MRCGP</t>
  </si>
  <si>
    <t>MBBS BSc MRCP</t>
  </si>
  <si>
    <t>MBBS BSc MRCP MRCPCH</t>
  </si>
  <si>
    <t>MBBS ChB</t>
  </si>
  <si>
    <t>MBBS Clinical BSc</t>
  </si>
  <si>
    <t>MBBS DCH DRCOG DFFP</t>
  </si>
  <si>
    <t>MBBS degree of Imperial College London and The Associateship of the Imperial College School of Medic</t>
  </si>
  <si>
    <t>MBBS DFFM Certificate in Devel</t>
  </si>
  <si>
    <t>MBBS DGM MRCGP</t>
  </si>
  <si>
    <t>MBBS DObstRCOG DCH</t>
  </si>
  <si>
    <t>MBBS DRCOG</t>
  </si>
  <si>
    <t>MBBS DRCOG DCH MRCGP FP Cert</t>
  </si>
  <si>
    <t>MBBS DRCOG DFFP MRCGP</t>
  </si>
  <si>
    <t>MBBS DRCOG FP Cert JCPTGP</t>
  </si>
  <si>
    <t>MBBS DRCOG FPCert MRCGP</t>
  </si>
  <si>
    <t>MBBS DRCOG FRCGP</t>
  </si>
  <si>
    <t>MBBS DRCOG JCC Cert MRCGP</t>
  </si>
  <si>
    <t>MBBS DRCOG MRCGP</t>
  </si>
  <si>
    <t>MBBS DRCOG MRCGP FP Cert</t>
  </si>
  <si>
    <t>MBBS DRCOG MRCGP FRACGP</t>
  </si>
  <si>
    <t>MBBS DRCoG MRCS I</t>
  </si>
  <si>
    <t>MBBS equivalent</t>
  </si>
  <si>
    <t>MBBS equivalent Medical Degree</t>
  </si>
  <si>
    <t>MBBS Extended</t>
  </si>
  <si>
    <t>MBBS FRCS</t>
  </si>
  <si>
    <t>MBBS FT Medicine</t>
  </si>
  <si>
    <t>MBBS FT Medicine (GEP)</t>
  </si>
  <si>
    <t>MBBS General Medicine</t>
  </si>
  <si>
    <t>MBBS GPEP</t>
  </si>
  <si>
    <t>MBBS Graduate/Professional Entry Programme</t>
  </si>
  <si>
    <t>MBBS Honours (with distinction)</t>
  </si>
  <si>
    <t>MBBS Honours A100</t>
  </si>
  <si>
    <t>MBBS Honours Medicine and Surgery</t>
  </si>
  <si>
    <t>MBBS iBSc</t>
  </si>
  <si>
    <t>MBBS in Medicine and Surgery</t>
  </si>
  <si>
    <t>MBBS Lond</t>
  </si>
  <si>
    <t>MBBS MADRAS</t>
  </si>
  <si>
    <t>MBBS MD</t>
  </si>
  <si>
    <t>MBBS MD MRCP</t>
  </si>
  <si>
    <t>MBBS Medical degree</t>
  </si>
  <si>
    <t>MBBS Medicine</t>
  </si>
  <si>
    <t>MBBS Medicine &amp; Surgery</t>
  </si>
  <si>
    <t>MBBS Medicine (A100)</t>
  </si>
  <si>
    <t>MBBS Medicine (GEP)</t>
  </si>
  <si>
    <t>MBBS Medicine (Graduate Entry Programme)</t>
  </si>
  <si>
    <t>MBBS Medicine (Graduate Entry)</t>
  </si>
  <si>
    <t>mbbs medicine 4 year gep</t>
  </si>
  <si>
    <t>MBBS Medicine A100</t>
  </si>
  <si>
    <t>MBBS Medicine and Surgery</t>
  </si>
  <si>
    <t>MBBS Medicine Graduate/Professional Entry</t>
  </si>
  <si>
    <t>MBBS Medicine with a foundation year</t>
  </si>
  <si>
    <t>MBBS MRCGP</t>
  </si>
  <si>
    <t>MBBS MRCGP DCH DRCOG</t>
  </si>
  <si>
    <t>MBBS MRCGP DCH DRCOG FP Cert</t>
  </si>
  <si>
    <t>MBBS MRCGP DFFP</t>
  </si>
  <si>
    <t>MBBS MRCGP Dip.Obst RCOG</t>
  </si>
  <si>
    <t>MBBS MRCGP DRCOG</t>
  </si>
  <si>
    <t>MBBS MRCGP DRCOG BCH</t>
  </si>
  <si>
    <t>MBBS MRCGP DRCOG DPD</t>
  </si>
  <si>
    <t>MBBS MRCGP FP Cert</t>
  </si>
  <si>
    <t>MBBS MRCGP LL.B (hon</t>
  </si>
  <si>
    <t>MBBS MRCGP MRCP</t>
  </si>
  <si>
    <t>MBBS MRCP</t>
  </si>
  <si>
    <t>MBBS MRCP FRCR</t>
  </si>
  <si>
    <t>MBBS MRCP MRCPCH DCH</t>
  </si>
  <si>
    <t>MBBS MS(Ortho) MSc Ortho (London)</t>
  </si>
  <si>
    <t>MBBS MSc (Community Health in</t>
  </si>
  <si>
    <t>MBBS Romania</t>
  </si>
  <si>
    <t>MBBS UMDS</t>
  </si>
  <si>
    <t>MBBS undergraduate</t>
  </si>
  <si>
    <t>MBBS#</t>
  </si>
  <si>
    <t>MBBS(hon</t>
  </si>
  <si>
    <t>MBBS(Jordan)</t>
  </si>
  <si>
    <t>MBBS(London)</t>
  </si>
  <si>
    <t>MBBS,</t>
  </si>
  <si>
    <t>MBBS, BA Hons (Oxon)</t>
  </si>
  <si>
    <t>MBBS, BmedSci, MRCP</t>
  </si>
  <si>
    <t>MBBS, BSc</t>
  </si>
  <si>
    <t>MBBS, DA, FRCA</t>
  </si>
  <si>
    <t>MBBS, DGO</t>
  </si>
  <si>
    <t>MBBS, DRCOG, MRCGP, FPA Cert</t>
  </si>
  <si>
    <t>MBBS, FRCS</t>
  </si>
  <si>
    <t>MBBS, FRCSI</t>
  </si>
  <si>
    <t>MBBS, MD PAED, DcH</t>
  </si>
  <si>
    <t>MBBS, MPH</t>
  </si>
  <si>
    <t>MBBS, MRCGP</t>
  </si>
  <si>
    <t>MBBS, MRCGP, DA, DRCOG</t>
  </si>
  <si>
    <t>MBBS, MRCOG</t>
  </si>
  <si>
    <t>MBBS, MRCP, DCH</t>
  </si>
  <si>
    <t>MBBS, MRCP, DHC</t>
  </si>
  <si>
    <t>MBBS, MRCP, MRCGP, DRCOG, FAMI</t>
  </si>
  <si>
    <t>MBBS.  FRCS</t>
  </si>
  <si>
    <t>MBBS. DRCOG DCH DPD MRCGP</t>
  </si>
  <si>
    <t>MBBS. FRCA I/II</t>
  </si>
  <si>
    <t>MBBS. MRCP UK</t>
  </si>
  <si>
    <t>MBBS/AICSM in MEDICINE</t>
  </si>
  <si>
    <t>MBBS/BSc</t>
  </si>
  <si>
    <t>MBBS/BSc Medicine</t>
  </si>
  <si>
    <t>MBBS/BSc Medicine 6 yr</t>
  </si>
  <si>
    <t>MBBS/Psych BSc (96)</t>
  </si>
  <si>
    <t>MBBS: Bachelor of Medicine and Bachelor of Surgery</t>
  </si>
  <si>
    <t>MBBS: Bachelor of Medicine, Bachelor of Surgery</t>
  </si>
  <si>
    <t>MBBS: Bachelor or Medicine, Bachelor of Surgery</t>
  </si>
  <si>
    <t>MBBS: Medicine (Graduate Entry)</t>
  </si>
  <si>
    <t>MBBS; Bachelor of Medicine Bachelor of Surgery</t>
  </si>
  <si>
    <t>MBBS+prerigstration year</t>
  </si>
  <si>
    <t>MBBS1992</t>
  </si>
  <si>
    <t>MBBS4</t>
  </si>
  <si>
    <t>MBBS4 bachelor of medicine bachelor of surgery</t>
  </si>
  <si>
    <t>MBBS4 Medicine</t>
  </si>
  <si>
    <t>MBBS5</t>
  </si>
  <si>
    <t>MBBS5 - Bachelor of Medicine Bachelor of Surgery</t>
  </si>
  <si>
    <t>MBBS5 Medicine</t>
  </si>
  <si>
    <t>MBBSAM</t>
  </si>
  <si>
    <t>MBBS-Bachelor of Medicine, Bachelor of Surgery</t>
  </si>
  <si>
    <t>MBBSBSc</t>
  </si>
  <si>
    <t>MBBSLond</t>
  </si>
  <si>
    <t>MBBS-PhD (Bachelor of Medicine Bachelor of Surgery and Doctor of Philosophy</t>
  </si>
  <si>
    <t>MBBSS</t>
  </si>
  <si>
    <t>MBCB</t>
  </si>
  <si>
    <t>MBCBh</t>
  </si>
  <si>
    <t>MBCBL</t>
  </si>
  <si>
    <t>mbcChB</t>
  </si>
  <si>
    <t>MBCChB (Hons)</t>
  </si>
  <si>
    <t>MBCgB</t>
  </si>
  <si>
    <t>MBCH</t>
  </si>
  <si>
    <t>MBCh B</t>
  </si>
  <si>
    <t>MBChB</t>
  </si>
  <si>
    <t>MB-ChB</t>
  </si>
  <si>
    <t>MBChB    MRCGP</t>
  </si>
  <si>
    <t>MBChB - Bachelor Medicine and Surgery.</t>
  </si>
  <si>
    <t>MBChB  Bachelor Medicineâ€š Bachelor Surgery</t>
  </si>
  <si>
    <t>MBChB - Bachelor of Medicine and Surgey</t>
  </si>
  <si>
    <t>MBChB - Bachelor of Medicine Bachelor of Surgery</t>
  </si>
  <si>
    <t>MBChB  DA   DFFP    MRCGP</t>
  </si>
  <si>
    <t>MBChB  DRCOG  MRCGP</t>
  </si>
  <si>
    <t>MBChB  MBBS</t>
  </si>
  <si>
    <t>MbChB - Medicine &amp; Surgery</t>
  </si>
  <si>
    <t>MBChB - Medicine (A100)</t>
  </si>
  <si>
    <t>MBChB - Medicine and Surgery</t>
  </si>
  <si>
    <t>MBChB  MRCP  MRCGP   DCH  D</t>
  </si>
  <si>
    <t>MBChB  Rhodesia</t>
  </si>
  <si>
    <t>MBChB (4 years)</t>
  </si>
  <si>
    <t>MBChB (expected)</t>
  </si>
  <si>
    <t>MBChB (GEC)</t>
  </si>
  <si>
    <t>MbCHb (graduate entry)</t>
  </si>
  <si>
    <t>MBchB (Honours)</t>
  </si>
  <si>
    <t>MBChB (Hons)</t>
  </si>
  <si>
    <t>MBChb (hons) with European Studies</t>
  </si>
  <si>
    <t>MBChB (Medicine)</t>
  </si>
  <si>
    <t>MBCHB (UK)</t>
  </si>
  <si>
    <t>MBChB (with Foundation Year)</t>
  </si>
  <si>
    <t>MBChB 4 year graduate entry programme</t>
  </si>
  <si>
    <t>MBChB 4-year graduate entry medicine</t>
  </si>
  <si>
    <t>MBChB 5 year course</t>
  </si>
  <si>
    <t>MBChB A100</t>
  </si>
  <si>
    <t>MBChB Bachelor in Medicine and Surgery</t>
  </si>
  <si>
    <t>MBChB Bachelor of Medicine &amp; Bachelor of Surgery</t>
  </si>
  <si>
    <t>MBChB Bachelor of Medicine &amp; Surgery</t>
  </si>
  <si>
    <t>MBChB Bachelor of Medicine and Bachelor of SurgeryÂ </t>
  </si>
  <si>
    <t>MBChB Bachelor of Medicine and Surgery</t>
  </si>
  <si>
    <t>MBChB Bachelor of Medicine Bachelor of Surgery</t>
  </si>
  <si>
    <t>MBChB Bachelor of Medicine, Bachelor of Surgery</t>
  </si>
  <si>
    <t>MbChb Bacholar of Surgery Bacholar of Medicine</t>
  </si>
  <si>
    <t>MBChB DA MRCGP</t>
  </si>
  <si>
    <t>MBChB degree</t>
  </si>
  <si>
    <t>MBChB DFFP</t>
  </si>
  <si>
    <t>MBChB DGM MRCGP</t>
  </si>
  <si>
    <t>MBChB DRCOG DFFP MRCGP</t>
  </si>
  <si>
    <t>MBChB DRCOG DFFP MRCGP DCH</t>
  </si>
  <si>
    <t>MBChB DRCOG FPCERT MRCGP</t>
  </si>
  <si>
    <t>MBchB DRCOG MRCGGP</t>
  </si>
  <si>
    <t>MBChB DRCOG MRCGP</t>
  </si>
  <si>
    <t>MBChB DRCOG, DCH</t>
  </si>
  <si>
    <t>MBCHB FRCH</t>
  </si>
  <si>
    <t>MBChB Graduate Entry</t>
  </si>
  <si>
    <t>MBChB Graduate Medicine</t>
  </si>
  <si>
    <t>MBChB Hons</t>
  </si>
  <si>
    <t>MBChB Hons with European Option</t>
  </si>
  <si>
    <t>MBChB IN MEDICINE &amp; SURGERY</t>
  </si>
  <si>
    <t>MBChB in Medicine and Surgery</t>
  </si>
  <si>
    <t>MBChB LMCC MSCGP MRCGP</t>
  </si>
  <si>
    <t>MBChB Medicine</t>
  </si>
  <si>
    <t>MBChB Medicine - 6 Years</t>
  </si>
  <si>
    <t>MBChB Medicine - Graduate Entry</t>
  </si>
  <si>
    <t>MbChb Medicine &amp; Surgery</t>
  </si>
  <si>
    <t>MBChB Medicine (European Option French)</t>
  </si>
  <si>
    <t>MbCHb Medicine (French European Studies)</t>
  </si>
  <si>
    <t>MBChB Medicine (GEC)</t>
  </si>
  <si>
    <t>MBChB Medicine (Graduate Entry)</t>
  </si>
  <si>
    <t>MBChB Medicine (with pre-medical year)</t>
  </si>
  <si>
    <t>MBChB Medicine A100</t>
  </si>
  <si>
    <t>MBChB Medicine and Surgery</t>
  </si>
  <si>
    <t>MBChB Medicine and Surgery (A105)</t>
  </si>
  <si>
    <t>MBChB Medicine and Surgery (Graduate Entry)</t>
  </si>
  <si>
    <t>MBChB Medicine- Graduate Entry</t>
  </si>
  <si>
    <t>MBChB Medicine with European Option</t>
  </si>
  <si>
    <t>MBChB Medicine with Foundation Year</t>
  </si>
  <si>
    <t>MBChB MRCGP</t>
  </si>
  <si>
    <t>MBChB MRCGP DA</t>
  </si>
  <si>
    <t>MBChB MRCGP DCH</t>
  </si>
  <si>
    <t>MBChB MRCGP DFFP DCCH</t>
  </si>
  <si>
    <t>MBChB MRCGP DRCOG</t>
  </si>
  <si>
    <t>MBChB MRCGP DROG</t>
  </si>
  <si>
    <t>MBChB MRCGP FRCOG</t>
  </si>
  <si>
    <t>MBChB MRCGP MSc Sports Medicin</t>
  </si>
  <si>
    <t>MBChB MRCP</t>
  </si>
  <si>
    <t>MBChB MRCP MRCGP</t>
  </si>
  <si>
    <t>MBChB MRCP MRCGP DCH</t>
  </si>
  <si>
    <t>MBchB OTAGO</t>
  </si>
  <si>
    <t>MBChB RCGP DFFP</t>
  </si>
  <si>
    <t>MBChB with Commendation. Bachelor of Medicine and Bachelor of Surgery with Commendation</t>
  </si>
  <si>
    <t>MBChB with European Studies</t>
  </si>
  <si>
    <t>MBCHB with foundation year</t>
  </si>
  <si>
    <t>Mbchb With French (Including Pre-Med Year 2001-2</t>
  </si>
  <si>
    <t>MBChB with honours</t>
  </si>
  <si>
    <t>MBChB#</t>
  </si>
  <si>
    <t>MBChB(94),  MBBS</t>
  </si>
  <si>
    <t>MBCHB(Aberd)</t>
  </si>
  <si>
    <t>MBChB, BSc (Hons), DRCOG, DCH,</t>
  </si>
  <si>
    <t>MBChB, DCH</t>
  </si>
  <si>
    <t>MBChB, DRCOG, DFFP, MRCGP</t>
  </si>
  <si>
    <t>MBChB, DRCOG, DHC, MRCGP</t>
  </si>
  <si>
    <t>MBChB, DRCOG, FPC</t>
  </si>
  <si>
    <t>MBChB, DRPG, MRCGP</t>
  </si>
  <si>
    <t>MBChB, MRCGP</t>
  </si>
  <si>
    <t>MBChB, MRCGP, DCH, DGM, DRCOG,</t>
  </si>
  <si>
    <t>MBChB, MRCGP, DFFP</t>
  </si>
  <si>
    <t>MBChB, MRCGP, DGM</t>
  </si>
  <si>
    <t>MBChB, MRCGP, DRCOG, DA (UK),</t>
  </si>
  <si>
    <t>MBChB, MRCGP, DRCOG, DFFP</t>
  </si>
  <si>
    <t>MBChB, MRCGP, DRCOG,DFFP</t>
  </si>
  <si>
    <t>MBChB, MRCGP, DRLOG, DFFP, MSc</t>
  </si>
  <si>
    <t>MBchB, MRCOG</t>
  </si>
  <si>
    <t>MBChB,MRCGP,DCH</t>
  </si>
  <si>
    <t>MBChB,MRCGP,DRCOG,FP Cert</t>
  </si>
  <si>
    <t>MBChB,MRCGP,DRCOG,MEHom</t>
  </si>
  <si>
    <t>MBChB,MRCGP,FP Cert</t>
  </si>
  <si>
    <t>MBChB,MRCGP,PGD:pENT</t>
  </si>
  <si>
    <t>MBChB.</t>
  </si>
  <si>
    <t>MBChB/MED</t>
  </si>
  <si>
    <t>MBChB; MRCGP; DRCOG; FP Cert</t>
  </si>
  <si>
    <t>MBChBâ€š Bachelor of Medicine and Surgery</t>
  </si>
  <si>
    <t>MBChBB</t>
  </si>
  <si>
    <t>MBChBLpooL</t>
  </si>
  <si>
    <t>MBChBManc</t>
  </si>
  <si>
    <t>MBchBS</t>
  </si>
  <si>
    <t>MBChC</t>
  </si>
  <si>
    <t>Mbchhb</t>
  </si>
  <si>
    <t>Mbchir</t>
  </si>
  <si>
    <t>MBChirB</t>
  </si>
  <si>
    <t>MBChLpool</t>
  </si>
  <si>
    <t>MBChM MRCGP DRCOG</t>
  </si>
  <si>
    <t>MBChS</t>
  </si>
  <si>
    <t>MBCLB</t>
  </si>
  <si>
    <t>MBCMBCHB</t>
  </si>
  <si>
    <t>MBCRB FRCGP DRCOG</t>
  </si>
  <si>
    <t>MBFRC</t>
  </si>
  <si>
    <t>mbhcb</t>
  </si>
  <si>
    <t>MBHhB</t>
  </si>
  <si>
    <t>MBMCh</t>
  </si>
  <si>
    <t>MBMch DRCOG MRCGP</t>
  </si>
  <si>
    <t>MBMS</t>
  </si>
  <si>
    <t>MBNChB</t>
  </si>
  <si>
    <t>MBS</t>
  </si>
  <si>
    <t>MC BCh</t>
  </si>
  <si>
    <t>MC ChB</t>
  </si>
  <si>
    <t>MCB</t>
  </si>
  <si>
    <t>MCBhB</t>
  </si>
  <si>
    <t>MCChB</t>
  </si>
  <si>
    <t>MCEM</t>
  </si>
  <si>
    <t>MCEM A</t>
  </si>
  <si>
    <t>MCEM Part A</t>
  </si>
  <si>
    <t>MCEM Part B</t>
  </si>
  <si>
    <t>MCEM Part C</t>
  </si>
  <si>
    <t>MCh</t>
  </si>
  <si>
    <t>MCh (cardiothoracic)</t>
  </si>
  <si>
    <t>MCh (Orth)</t>
  </si>
  <si>
    <t>MCh Orth</t>
  </si>
  <si>
    <t>MChB</t>
  </si>
  <si>
    <t>MChirMB</t>
  </si>
  <si>
    <t>MCLIN DENT</t>
  </si>
  <si>
    <t>MClinDent</t>
  </si>
  <si>
    <t>MClinDent in Paediatric Dentistry</t>
  </si>
  <si>
    <t>MCOG</t>
  </si>
  <si>
    <t>mcps</t>
  </si>
  <si>
    <t>MCPS Pak</t>
  </si>
  <si>
    <t>MCS</t>
  </si>
  <si>
    <t>MCSP</t>
  </si>
  <si>
    <t>MD  Doctor of Medicine</t>
  </si>
  <si>
    <t>MD - Doctor of Medicine</t>
  </si>
  <si>
    <t>MD - Doctor of Medicine and Surgery</t>
  </si>
  <si>
    <t>MD - Doctor of Medicine Degree.</t>
  </si>
  <si>
    <t>MD  Ptychio Iatrikes</t>
  </si>
  <si>
    <t>MD ( MBBS equivalent )</t>
  </si>
  <si>
    <t>MD ( Medical Doctorate equil to MBBS+BSC)</t>
  </si>
  <si>
    <t>MD (Anaesthesia)</t>
  </si>
  <si>
    <t>MD (Berlin)</t>
  </si>
  <si>
    <t>MD (Doctor of Medicine)</t>
  </si>
  <si>
    <t>MD (Hons)</t>
  </si>
  <si>
    <t>MD (Malta)</t>
  </si>
  <si>
    <t>MD (MBBS equivalent)</t>
  </si>
  <si>
    <t>MD (Med)</t>
  </si>
  <si>
    <t>MD (medical degree) (Hons.)</t>
  </si>
  <si>
    <t>MD (Obst &amp; Gynae)</t>
  </si>
  <si>
    <t>MD (paediatrics)</t>
  </si>
  <si>
    <t>MD (Path)</t>
  </si>
  <si>
    <t>MD (Pathology)</t>
  </si>
  <si>
    <t>MD (Phillipines)</t>
  </si>
  <si>
    <t>MD (Physician)</t>
  </si>
  <si>
    <t>MD (Psychiatry)</t>
  </si>
  <si>
    <t>MD (psychological medicine)</t>
  </si>
  <si>
    <t>MD (radio-diagnosis)</t>
  </si>
  <si>
    <t>MD (USA)</t>
  </si>
  <si>
    <t>MD (USA) doctor of medicine</t>
  </si>
  <si>
    <t>MD Anaesthesia</t>
  </si>
  <si>
    <t>MD- Bonn University; FRCS (Glasgow)</t>
  </si>
  <si>
    <t>MD ChB</t>
  </si>
  <si>
    <t>MD cum laude</t>
  </si>
  <si>
    <t>MD degree in medicine</t>
  </si>
  <si>
    <t>MD Degree of Medical Doctor</t>
  </si>
  <si>
    <t>Md DIP</t>
  </si>
  <si>
    <t>MD Diploma of Medicine</t>
  </si>
  <si>
    <t>md dis</t>
  </si>
  <si>
    <t>MD Doctor Diploma of Medicine MBBS equivalent</t>
  </si>
  <si>
    <t>MD Doctor of Medicine and Surgery</t>
  </si>
  <si>
    <t>MD in _x000D_
MD in Medicine</t>
  </si>
  <si>
    <t>MD in General Medicine</t>
  </si>
  <si>
    <t>MD in Medicine</t>
  </si>
  <si>
    <t>MD in Medicine and Surgery</t>
  </si>
  <si>
    <t>MD in Obstetrics and Gynaecology</t>
  </si>
  <si>
    <t>MD in paediatrics_x000D_
MD in Medicine</t>
  </si>
  <si>
    <t>MD Masters Degree in Medicine and Surgery</t>
  </si>
  <si>
    <t>MD MBBCh</t>
  </si>
  <si>
    <t>MD MCh</t>
  </si>
  <si>
    <t>MD Medical Diploma</t>
  </si>
  <si>
    <t>MD Medical doctor</t>
  </si>
  <si>
    <t>MD Paediatrics</t>
  </si>
  <si>
    <t>MD Pathology, Diplomate Natinal Board (Pathology)</t>
  </si>
  <si>
    <t>MD PhD</t>
  </si>
  <si>
    <t>MD Philippines (linked to Primary Medical Qualification)</t>
  </si>
  <si>
    <t>MD Physician</t>
  </si>
  <si>
    <t>MD Thesis</t>
  </si>
  <si>
    <t>MD with thesis in cardiology</t>
  </si>
  <si>
    <t>MD(Belf)</t>
  </si>
  <si>
    <t>MD(MBBS)</t>
  </si>
  <si>
    <t>MD(Medical Doctor)</t>
  </si>
  <si>
    <t>MD(Medicine and Surgergy)</t>
  </si>
  <si>
    <t>MD(PHYSICIAN)</t>
  </si>
  <si>
    <t>MD, Licentitate Doctor in Medicine</t>
  </si>
  <si>
    <t>MD, MROG</t>
  </si>
  <si>
    <t>MD: Doctor of Medicine and Surgery</t>
  </si>
  <si>
    <t>MDCM</t>
  </si>
  <si>
    <t>MDDM</t>
  </si>
  <si>
    <t>MDDr</t>
  </si>
  <si>
    <t>MDentSci</t>
  </si>
  <si>
    <t>MDM</t>
  </si>
  <si>
    <t>mdm anae</t>
  </si>
  <si>
    <t>MD-Medical Doctor-equivalent to MBBS</t>
  </si>
  <si>
    <t>MDPhD</t>
  </si>
  <si>
    <t>MDS</t>
  </si>
  <si>
    <t>MDur</t>
  </si>
  <si>
    <t>MED</t>
  </si>
  <si>
    <t>Med Ciru</t>
  </si>
  <si>
    <t>Med Dege</t>
  </si>
  <si>
    <t>Med Degr</t>
  </si>
  <si>
    <t>Med Degree</t>
  </si>
  <si>
    <t>MED DIP</t>
  </si>
  <si>
    <t>MED DOC</t>
  </si>
  <si>
    <t>Med Dr</t>
  </si>
  <si>
    <t>Med Exam</t>
  </si>
  <si>
    <t>Med Lasi</t>
  </si>
  <si>
    <t>Med Lic</t>
  </si>
  <si>
    <t>Med State Exam</t>
  </si>
  <si>
    <t>Med Univ</t>
  </si>
  <si>
    <t>Med y Cir</t>
  </si>
  <si>
    <t>medcine and surgery</t>
  </si>
  <si>
    <t>MedDegre</t>
  </si>
  <si>
    <t>Medic</t>
  </si>
  <si>
    <t>Medic 2005 Medical University of Iasi (eq. MBBS)</t>
  </si>
  <si>
    <t>Medic Diploma</t>
  </si>
  <si>
    <t>Medic Dp</t>
  </si>
  <si>
    <t>MedicÂ </t>
  </si>
  <si>
    <t>Medica</t>
  </si>
  <si>
    <t>Medical</t>
  </si>
  <si>
    <t>Medical Degree</t>
  </si>
  <si>
    <t>Medical Degree - MBChB</t>
  </si>
  <si>
    <t>Medical Degree - MD</t>
  </si>
  <si>
    <t>Medical Degree (Cairo)</t>
  </si>
  <si>
    <t>Medical Degree (Dutch)</t>
  </si>
  <si>
    <t>Medical Degree (Geneeskunde)</t>
  </si>
  <si>
    <t>Medical degree (Ptychio Iatrikes)</t>
  </si>
  <si>
    <t>Medical Degree (Ptyxio Iatrikes)</t>
  </si>
  <si>
    <t>Medical Degree (Spain)</t>
  </si>
  <si>
    <t>Medical degree graduated in Poland</t>
  </si>
  <si>
    <t>Medical Degree Ptychio Iatrikes</t>
  </si>
  <si>
    <t>Medical Diploma</t>
  </si>
  <si>
    <t>Medical Doctor</t>
  </si>
  <si>
    <t>Medical Doctor (Lekarz)</t>
  </si>
  <si>
    <t>Medical Doctor (M.D.)</t>
  </si>
  <si>
    <t>Medical Doctor (MBBS Equivalent)</t>
  </si>
  <si>
    <t>Medical Doctor (MD)</t>
  </si>
  <si>
    <t>Medical Doctor Degree</t>
  </si>
  <si>
    <t>Medical Doctor- equivalent to MBBS</t>
  </si>
  <si>
    <t>Medical Doctor Master</t>
  </si>
  <si>
    <t>Medical Doctor MD</t>
  </si>
  <si>
    <t>Medical Doctor- Poland</t>
  </si>
  <si>
    <t>Medical Doctor, Diploma Tropical Hygiene</t>
  </si>
  <si>
    <t>Medical Doctorate (MD)</t>
  </si>
  <si>
    <t>Medical Examination 2009 in TÃ¼bingen Germany</t>
  </si>
  <si>
    <t>Medical Graduate</t>
  </si>
  <si>
    <t>Medical Practitioner</t>
  </si>
  <si>
    <t>Medical State Exam</t>
  </si>
  <si>
    <t>Medical State Exam (Germany)</t>
  </si>
  <si>
    <t>Medical State Exam 1991 Aachen</t>
  </si>
  <si>
    <t>medical state examination</t>
  </si>
  <si>
    <t>MEDICAL STATE EXAMS</t>
  </si>
  <si>
    <t>Medical Surgeon</t>
  </si>
  <si>
    <t>Medical University Doctor</t>
  </si>
  <si>
    <t>Medical-Doctor Diploma</t>
  </si>
  <si>
    <t>Medic-Doctor</t>
  </si>
  <si>
    <t>Medicine - MB BS</t>
  </si>
  <si>
    <t>MEDICINE - MB BS (GPEP)</t>
  </si>
  <si>
    <t>Medicine - MBBCH</t>
  </si>
  <si>
    <t>Medicine - MBBS</t>
  </si>
  <si>
    <t>Medicine - MBBS &amp; AICSM; BSc Degree Intercalated</t>
  </si>
  <si>
    <t>Medicine - MBBS (GPEP)</t>
  </si>
  <si>
    <t>Medicine - MBBS (Graduate and Professional Entry Programme)</t>
  </si>
  <si>
    <t>Medicine - MBChB</t>
  </si>
  <si>
    <t>Medicine - Undergraduate (Accelerated)</t>
  </si>
  <si>
    <t>Medicine &amp; Surgery</t>
  </si>
  <si>
    <t>Medicine &amp; Surgery MBChB</t>
  </si>
  <si>
    <t>Medicine &amp; Surgery MBChB (A100)</t>
  </si>
  <si>
    <t>Medicine (5 Year)</t>
  </si>
  <si>
    <t>Medicine (5 years) [MBChB]</t>
  </si>
  <si>
    <t>Medicine (5-year MBChB)</t>
  </si>
  <si>
    <t>Medicine (BM BCh)</t>
  </si>
  <si>
    <t>Medicine (BM BS)</t>
  </si>
  <si>
    <t>Medicine (BMBS)</t>
  </si>
  <si>
    <t>Medicine (Graduate Entry)</t>
  </si>
  <si>
    <t>Medicine (Graduate Entry) (MBBS 4YFT)</t>
  </si>
  <si>
    <t>Medicine (Graduate Entry) MB ChB</t>
  </si>
  <si>
    <t>Medicine (MB BS)</t>
  </si>
  <si>
    <t>Medicine (MB ChB)</t>
  </si>
  <si>
    <t>Medicine (MBBCh)</t>
  </si>
  <si>
    <t>Medicine (MBBS &amp; BSc 6YFT)</t>
  </si>
  <si>
    <t>Medicine (MBBS &amp;BSc)</t>
  </si>
  <si>
    <t>Medicine (MBBS BSc)</t>
  </si>
  <si>
    <t>Medicine (MBBS)</t>
  </si>
  <si>
    <t>Medicine (MBChB)</t>
  </si>
  <si>
    <t>Medicine (MBChB) With Honours</t>
  </si>
  <si>
    <t>Medicine / MBBS</t>
  </si>
  <si>
    <t>Medicine 5 Year</t>
  </si>
  <si>
    <t>Medicine 5 Year MBBS</t>
  </si>
  <si>
    <t>Medicine 5 year MBChB</t>
  </si>
  <si>
    <t>Medicine 5 years Mbchb</t>
  </si>
  <si>
    <t>Medicine 5-year MBChB</t>
  </si>
  <si>
    <t>Medicine 6 year MBBS</t>
  </si>
  <si>
    <t>Medicine A100</t>
  </si>
  <si>
    <t>Medicine A100 MBBS</t>
  </si>
  <si>
    <t>Medicine and Dentistry</t>
  </si>
  <si>
    <t>Medicine and Surgery</t>
  </si>
  <si>
    <t>Medicine and Surgery (A100)</t>
  </si>
  <si>
    <t>Medicine and Surgery (Accelerated Program) MB BS Honours</t>
  </si>
  <si>
    <t>Medicine and Surgery (Accelerated Programme)</t>
  </si>
  <si>
    <t>Medicine and Surgery (Accelerated Programme) MB BS</t>
  </si>
  <si>
    <t>Medicine and Surgery (Accelerated Programme) MB BS Honours</t>
  </si>
  <si>
    <t>Medicine and Surgery (Accelerated Programme) MBBS</t>
  </si>
  <si>
    <t>Medicine and Surgery (Accelerated Programme) MBBS Honours</t>
  </si>
  <si>
    <t>Medicine and Surgery (Graduate Entry)</t>
  </si>
  <si>
    <t>Medicine and Surgery (MB ChB)</t>
  </si>
  <si>
    <t>Medicine and Surgery (MBBS)</t>
  </si>
  <si>
    <t>Medicine and Surgery (MBChB)</t>
  </si>
  <si>
    <t>Medicine and Surgery A100</t>
  </si>
  <si>
    <t>Medicine and Surgery BM BS</t>
  </si>
  <si>
    <t>Medicine and Surgery MB BS</t>
  </si>
  <si>
    <t>Medicine and Surgery MB BS Honours</t>
  </si>
  <si>
    <t>Medicine and Surgery MB BS Honours (A100)</t>
  </si>
  <si>
    <t>Medicine and Surgery MB BS, A100</t>
  </si>
  <si>
    <t>Medicine and Surgery MB BS, Newcastle University</t>
  </si>
  <si>
    <t>Medicine and Surgery MBBS</t>
  </si>
  <si>
    <t>Medicine and Surgery MBBS (A100)</t>
  </si>
  <si>
    <t>Medicine and Surgery MBBS (Hons)</t>
  </si>
  <si>
    <t>Medicine and Surgery MBBS Honors</t>
  </si>
  <si>
    <t>Medicine and Surgery MBBS Honours</t>
  </si>
  <si>
    <t>Medicine and Surgery MBBS Honours (A100)</t>
  </si>
  <si>
    <t>Medicine and Surgery MBBS Honours (Accelerated)</t>
  </si>
  <si>
    <t>Medicine and Surgery MBBS Honours A100</t>
  </si>
  <si>
    <t>Medicine and Surgery MBBS Hons</t>
  </si>
  <si>
    <t>Medicine and Surgery MBBS with honours</t>
  </si>
  <si>
    <t>Medicine and Surgery MBChB</t>
  </si>
  <si>
    <t>Medicine and Surgery- MBCHB</t>
  </si>
  <si>
    <t>Medicine and Surgery MbChb (A101)</t>
  </si>
  <si>
    <t>Medicine and Surgery MBChB (Graduate Entry)</t>
  </si>
  <si>
    <t>Medicine and Surgery MBChB A100</t>
  </si>
  <si>
    <t>Medicine and Surgery MBChB Graduate Entry Course</t>
  </si>
  <si>
    <t>Medicine and SurgeryMBChB</t>
  </si>
  <si>
    <t>Medicine BM BS</t>
  </si>
  <si>
    <t>Medicine BM BS Graduate Entry</t>
  </si>
  <si>
    <t>Medicine BM,BS</t>
  </si>
  <si>
    <t>Medicine BM4</t>
  </si>
  <si>
    <t>Medicine BM4 (Graduate Entry)</t>
  </si>
  <si>
    <t>Medicine BMBS</t>
  </si>
  <si>
    <t>Medicine Degree MBChB</t>
  </si>
  <si>
    <t>Medicine Graduate/Professional Entry Programme</t>
  </si>
  <si>
    <t>Medicine Health Policy and Practice</t>
  </si>
  <si>
    <t>Medicine in Developed Countries</t>
  </si>
  <si>
    <t>Medicine MB BCh</t>
  </si>
  <si>
    <t>Medicine MB Bch BAO</t>
  </si>
  <si>
    <t>Medicine MB BChir</t>
  </si>
  <si>
    <t>Medicine MB BS</t>
  </si>
  <si>
    <t>Medicine MB ChB</t>
  </si>
  <si>
    <t>Medicine MB/BChir</t>
  </si>
  <si>
    <t>Medicine MBBCh</t>
  </si>
  <si>
    <t>Medicine MBBChir</t>
  </si>
  <si>
    <t>Medicine MBBS</t>
  </si>
  <si>
    <t>Medicine- Mbbs</t>
  </si>
  <si>
    <t>Medicine -MBBS</t>
  </si>
  <si>
    <t>Medicine MBBS (Accelerated)</t>
  </si>
  <si>
    <t>Medicine MBBS (GPEP)</t>
  </si>
  <si>
    <t>Medicine Mbbs (Graduate Entry Medicine)</t>
  </si>
  <si>
    <t>Medicine MBBS (Graduate Entry Programme)</t>
  </si>
  <si>
    <t>Medicine MBBS (graduate entry)</t>
  </si>
  <si>
    <t>Medicine MBBS 5 Years</t>
  </si>
  <si>
    <t>Medicine MBBS 5 Years (A100)</t>
  </si>
  <si>
    <t>Medicine MBBS A100</t>
  </si>
  <si>
    <t>Medicine MBBS BSc</t>
  </si>
  <si>
    <t>Medicine MBBS/BSc (A100; 6 Year Course)</t>
  </si>
  <si>
    <t>Medicine MBBS5</t>
  </si>
  <si>
    <t>Medicine Mbchb 5 years</t>
  </si>
  <si>
    <t>Medicine MBChB with Pre-Med Year</t>
  </si>
  <si>
    <t>Medicine with European Studies</t>
  </si>
  <si>
    <t>Medicine with European studies MBChB</t>
  </si>
  <si>
    <t>Medicine-MBBS</t>
  </si>
  <si>
    <t>Medico</t>
  </si>
  <si>
    <t>Medico - Doctor of Medicine</t>
  </si>
  <si>
    <t>Medico Chirujano</t>
  </si>
  <si>
    <t>Medico Cirujano</t>
  </si>
  <si>
    <t>Medince MBBCh</t>
  </si>
  <si>
    <t>Mestrado Integrado em Medicina</t>
  </si>
  <si>
    <t>MFAEM</t>
  </si>
  <si>
    <t>MFDS</t>
  </si>
  <si>
    <t>MFDS ( Part A)</t>
  </si>
  <si>
    <t>MFDS (A)</t>
  </si>
  <si>
    <t>MFDS (Part B)</t>
  </si>
  <si>
    <t>MFDS (Part C)</t>
  </si>
  <si>
    <t>MFDS RCS</t>
  </si>
  <si>
    <t>MFDSRCS</t>
  </si>
  <si>
    <t>MFFP</t>
  </si>
  <si>
    <t>MFFP PART 1</t>
  </si>
  <si>
    <t>MFFP Part I</t>
  </si>
  <si>
    <t>MFGDP</t>
  </si>
  <si>
    <t>MFPH</t>
  </si>
  <si>
    <t>MFPHM</t>
  </si>
  <si>
    <t>MFPHM Part 1</t>
  </si>
  <si>
    <t>MFPHM Part 2</t>
  </si>
  <si>
    <t>MFPHM Part I</t>
  </si>
  <si>
    <t>MFPHM Part II</t>
  </si>
  <si>
    <t>MH ChB</t>
  </si>
  <si>
    <t>MHP</t>
  </si>
  <si>
    <t>MIBiol</t>
  </si>
  <si>
    <t>MIMED</t>
  </si>
  <si>
    <t>MIR</t>
  </si>
  <si>
    <t>MJDF</t>
  </si>
  <si>
    <t>Mjek i  Perg</t>
  </si>
  <si>
    <t>Mjek I perg</t>
  </si>
  <si>
    <t>Mjek i PÃ«rgjithshÃ«m</t>
  </si>
  <si>
    <t>Mjek i Pergjithshem (MBBS equivalent)</t>
  </si>
  <si>
    <t>Mjeke e Pergjithshme</t>
  </si>
  <si>
    <t>MM ChB</t>
  </si>
  <si>
    <t>MM Med Sci FRSM(EQUIVALENT M</t>
  </si>
  <si>
    <t>MMBBCH</t>
  </si>
  <si>
    <t>MMBBS</t>
  </si>
  <si>
    <t>MMBCH</t>
  </si>
  <si>
    <t>MMBChair</t>
  </si>
  <si>
    <t>MMBS</t>
  </si>
  <si>
    <t>MMChB</t>
  </si>
  <si>
    <t>Mmed (Paediatrics)</t>
  </si>
  <si>
    <t>MMEDSc</t>
  </si>
  <si>
    <t>MMedSci</t>
  </si>
  <si>
    <t>MMedSci (Clinical Psychiatry)</t>
  </si>
  <si>
    <t>MN.Ch.B</t>
  </si>
  <si>
    <t>MnChB</t>
  </si>
  <si>
    <t>Morth</t>
  </si>
  <si>
    <t>Morth (Part-I)</t>
  </si>
  <si>
    <t>Morth Dent</t>
  </si>
  <si>
    <t>MOrth RCS</t>
  </si>
  <si>
    <t>MOrthRCPS</t>
  </si>
  <si>
    <t>MOrthRCS</t>
  </si>
  <si>
    <t>Motivational Interviewing Training</t>
  </si>
  <si>
    <t>MPA</t>
  </si>
  <si>
    <t>MPaedDent</t>
  </si>
  <si>
    <t>MPCPath Part 2</t>
  </si>
  <si>
    <t>MPH</t>
  </si>
  <si>
    <t>MPH &amp; TM</t>
  </si>
  <si>
    <t>MPharm</t>
  </si>
  <si>
    <t>Mphil</t>
  </si>
  <si>
    <t>MR CP</t>
  </si>
  <si>
    <t>MR CP, DIP GUM</t>
  </si>
  <si>
    <t>MR CS</t>
  </si>
  <si>
    <t>MR.BCHIR</t>
  </si>
  <si>
    <t>MRACOG</t>
  </si>
  <si>
    <t>MRACOG,part I</t>
  </si>
  <si>
    <t>MRC Path</t>
  </si>
  <si>
    <t>MRC PCH</t>
  </si>
  <si>
    <t>MRC Psych</t>
  </si>
  <si>
    <t>MRC Psychiatry</t>
  </si>
  <si>
    <t>MRCGP</t>
  </si>
  <si>
    <t>MRCGP AFRCSI DRCOG</t>
  </si>
  <si>
    <t>MRCGP BSc (Med Sci) MBChB</t>
  </si>
  <si>
    <t>MRCGP DFFP</t>
  </si>
  <si>
    <t>MRCGP DFFP Dip ENT</t>
  </si>
  <si>
    <t>MRCGP DRCOG</t>
  </si>
  <si>
    <t>MRCGP DRCOG MB ChB</t>
  </si>
  <si>
    <t>MRCGP MBBS BSc Psycholgy</t>
  </si>
  <si>
    <t>MRCGP MBBS DFFP FRCS</t>
  </si>
  <si>
    <t>MRCGP, BM BS Bmed Sci</t>
  </si>
  <si>
    <t>MRCGP, DRCOG, DFFP</t>
  </si>
  <si>
    <t>MRCGP, FPC</t>
  </si>
  <si>
    <t>MRCGP, MBChB Medicine, RCGP</t>
  </si>
  <si>
    <t>MRCHB</t>
  </si>
  <si>
    <t>MRCHPCH</t>
  </si>
  <si>
    <t>MRCOG</t>
  </si>
  <si>
    <t>MRCOG (1995)</t>
  </si>
  <si>
    <t>MRCOG 1</t>
  </si>
  <si>
    <t>MRCOG 10/91</t>
  </si>
  <si>
    <t>MRCOG II</t>
  </si>
  <si>
    <t>MRCOG May 94</t>
  </si>
  <si>
    <t>MRCOG MD/Ph.D (Leic)</t>
  </si>
  <si>
    <t>MRCOG Nov 96</t>
  </si>
  <si>
    <t>MRCOG Part 1</t>
  </si>
  <si>
    <t>MRCOG Part 2</t>
  </si>
  <si>
    <t>MRCOG Part I</t>
  </si>
  <si>
    <t>MRCOG Part II</t>
  </si>
  <si>
    <t>MRCOG Part II, Nov 96</t>
  </si>
  <si>
    <t>MRCOGPt1</t>
  </si>
  <si>
    <t>MRCOhth</t>
  </si>
  <si>
    <t>MRCOP</t>
  </si>
  <si>
    <t>MRCOphth</t>
  </si>
  <si>
    <t>MRCOphth II</t>
  </si>
  <si>
    <t>MRCOphth III</t>
  </si>
  <si>
    <t>MRCOphth Part 2</t>
  </si>
  <si>
    <t>MRCOphth Part I</t>
  </si>
  <si>
    <t>MRCOphth Part II</t>
  </si>
  <si>
    <t>MRCOpth</t>
  </si>
  <si>
    <t>MRCP</t>
  </si>
  <si>
    <t>MRCP  UK</t>
  </si>
  <si>
    <t>MRCP (CH)</t>
  </si>
  <si>
    <t>MRCP (Ire) 1990</t>
  </si>
  <si>
    <t>MRCP (Ireland) 11/92, MRCS (UK), LRCP (Lond) 1991</t>
  </si>
  <si>
    <t>MRCP (LONDON)</t>
  </si>
  <si>
    <t>MRCP (Paed)</t>
  </si>
  <si>
    <t>MRCP (Paeds)</t>
  </si>
  <si>
    <t>MRCP (pt1)</t>
  </si>
  <si>
    <t>MRCP (UK)</t>
  </si>
  <si>
    <t>MRCP (UK) 11/91</t>
  </si>
  <si>
    <t>MRCP (UK) 1989</t>
  </si>
  <si>
    <t>MRCP (UK) 7/94, PhD (Neuroscience) 1990</t>
  </si>
  <si>
    <t>MRCP (UK) MARCH 1992</t>
  </si>
  <si>
    <t>MRCP (UK), DCH (London)</t>
  </si>
  <si>
    <t>MRCP (UK), DGM (London)</t>
  </si>
  <si>
    <t>MRCP (UK), FRCA</t>
  </si>
  <si>
    <t>MRCP (UK), MD</t>
  </si>
  <si>
    <t>MRCP 1</t>
  </si>
  <si>
    <t>MRCP 1, FRCS(Ed) A&amp;E</t>
  </si>
  <si>
    <t>MRCP 1/FRCR</t>
  </si>
  <si>
    <t>MRCP 1990</t>
  </si>
  <si>
    <t>MRCP 1993</t>
  </si>
  <si>
    <t>MRCP 2</t>
  </si>
  <si>
    <t>MRCP 88</t>
  </si>
  <si>
    <t>MRCP A</t>
  </si>
  <si>
    <t>MRCP DCH MD(Paed) India</t>
  </si>
  <si>
    <t>MRCP Dip GUM</t>
  </si>
  <si>
    <t>MRCP FCPS (PAK)</t>
  </si>
  <si>
    <t>MRCP FRCR</t>
  </si>
  <si>
    <t>MRCP I</t>
  </si>
  <si>
    <t>MRCP I&amp;II</t>
  </si>
  <si>
    <t>MRCP II</t>
  </si>
  <si>
    <t>MRCP II Written</t>
  </si>
  <si>
    <t>MRCP Paces</t>
  </si>
  <si>
    <t>MRCP Paediatric (UK) Part Two</t>
  </si>
  <si>
    <t>MRCP Paediatrics</t>
  </si>
  <si>
    <t>MRCP Paeds</t>
  </si>
  <si>
    <t>MRCP Paeds UK</t>
  </si>
  <si>
    <t>MRCP Part 1</t>
  </si>
  <si>
    <t>MRCP Part 2</t>
  </si>
  <si>
    <t>MRCP Part 2 PACES</t>
  </si>
  <si>
    <t>MRCP Part 2 Written</t>
  </si>
  <si>
    <t>MRCP Part II</t>
  </si>
  <si>
    <t>MRCP Part1</t>
  </si>
  <si>
    <t>MRCP Path Part 2</t>
  </si>
  <si>
    <t>MRCP pt 2</t>
  </si>
  <si>
    <t>MRCP PT1</t>
  </si>
  <si>
    <t>MRCP Pt1 88</t>
  </si>
  <si>
    <t>MRCP UK</t>
  </si>
  <si>
    <t>MRCP(Paed)UK</t>
  </si>
  <si>
    <t>MRCP(Paeds)</t>
  </si>
  <si>
    <t>MRCP(UK)</t>
  </si>
  <si>
    <t>MRCP(UK); Dip RCPath</t>
  </si>
  <si>
    <t>MRCP, D.Phil</t>
  </si>
  <si>
    <t>MRCP, DCH, DRCOG, MRCGP</t>
  </si>
  <si>
    <t>MRCP, DMRD, FRCR</t>
  </si>
  <si>
    <t>MRCP, FRCA</t>
  </si>
  <si>
    <t>MRCP, FRCA, DA</t>
  </si>
  <si>
    <t>MRCP, FRCR</t>
  </si>
  <si>
    <t>MRCP, FRCR IIa FRCR</t>
  </si>
  <si>
    <t>MRCP, MD</t>
  </si>
  <si>
    <t>MRCP, MD, FRCR 1</t>
  </si>
  <si>
    <t>MRCP, MRCGP, FRCGP</t>
  </si>
  <si>
    <t>MRCP, MSc</t>
  </si>
  <si>
    <t>MRCP, PhD</t>
  </si>
  <si>
    <t>MRCP, PhD, BSc</t>
  </si>
  <si>
    <t>MRCP/FRCR</t>
  </si>
  <si>
    <t>MRCP1</t>
  </si>
  <si>
    <t>MRCP1 FRCR</t>
  </si>
  <si>
    <t>MRCP11</t>
  </si>
  <si>
    <t>MRCP84</t>
  </si>
  <si>
    <t>mrcpat</t>
  </si>
  <si>
    <t>MRCPath</t>
  </si>
  <si>
    <t>MRCPATH (Parts 1&amp;2)</t>
  </si>
  <si>
    <t>MRCPath I</t>
  </si>
  <si>
    <t>MRCPath II</t>
  </si>
  <si>
    <t>MRCPath Part 1</t>
  </si>
  <si>
    <t>MRCPath Part 2</t>
  </si>
  <si>
    <t>MRCPCH</t>
  </si>
  <si>
    <t>MRCPCH - Applied Knowledge in Practice Exam</t>
  </si>
  <si>
    <t>MRCPCH - Foundation of Practice Exam</t>
  </si>
  <si>
    <t>MRCPCH - Theory and Science Exam</t>
  </si>
  <si>
    <t>MRCPCH Clinical</t>
  </si>
  <si>
    <t>MRCPCH Part 1</t>
  </si>
  <si>
    <t>MRCPCH Part 1a</t>
  </si>
  <si>
    <t>MRCPCH Part 1b</t>
  </si>
  <si>
    <t>MRCPCH Part 2 (Paper 1)</t>
  </si>
  <si>
    <t>MRCPCH Part 2 (Paper)</t>
  </si>
  <si>
    <t>MRCPCH Part I</t>
  </si>
  <si>
    <t>MRCPCH Part II</t>
  </si>
  <si>
    <t>MRCPH</t>
  </si>
  <si>
    <t>MRCPhysh</t>
  </si>
  <si>
    <t>MRCPI</t>
  </si>
  <si>
    <t>MRCPPAED</t>
  </si>
  <si>
    <t>MRCPscyh</t>
  </si>
  <si>
    <t>MRCPsych</t>
  </si>
  <si>
    <t>MRCPsych 1</t>
  </si>
  <si>
    <t>MRCPsych CASC</t>
  </si>
  <si>
    <t>MRCPsych Paper 1</t>
  </si>
  <si>
    <t>MRCPsych Paper 2</t>
  </si>
  <si>
    <t>MRCPsych Paper 3</t>
  </si>
  <si>
    <t>MRCPsych Paper B</t>
  </si>
  <si>
    <t>MRCPsych Part 1</t>
  </si>
  <si>
    <t>MRCPsych Part 2</t>
  </si>
  <si>
    <t>MRCPsych Part I</t>
  </si>
  <si>
    <t>MRCPsych Part II</t>
  </si>
  <si>
    <t>MRCPsych Part III</t>
  </si>
  <si>
    <t>MRCPsyPt1</t>
  </si>
  <si>
    <t>MRCS</t>
  </si>
  <si>
    <t>MRCS -  Part 1</t>
  </si>
  <si>
    <t>MRCS  LRCP</t>
  </si>
  <si>
    <t>mrcs  Part 1</t>
  </si>
  <si>
    <t>MRCS  Part 1,2,3</t>
  </si>
  <si>
    <t>MRCS - Part 2</t>
  </si>
  <si>
    <t>MRCS - Part 3</t>
  </si>
  <si>
    <t>MRCS  Part I</t>
  </si>
  <si>
    <t>MRCS  Parts 1 and 2</t>
  </si>
  <si>
    <t>MRCS (Ed)</t>
  </si>
  <si>
    <t>MRCS (Edinburgh)</t>
  </si>
  <si>
    <t>MRCS (ENG)</t>
  </si>
  <si>
    <t>MRCS (Part II)</t>
  </si>
  <si>
    <t>MRCS (RCS, London)</t>
  </si>
  <si>
    <t>MRCS Ed  (Ophthalm)</t>
  </si>
  <si>
    <t>MRCS Ed (A&amp;E)</t>
  </si>
  <si>
    <t>MRCS ENG</t>
  </si>
  <si>
    <t>MRCS Eng LRCP</t>
  </si>
  <si>
    <t>MRCS I</t>
  </si>
  <si>
    <t>MRCS LRCP</t>
  </si>
  <si>
    <t>MRCS Part 1</t>
  </si>
  <si>
    <t>MRCS Part 2</t>
  </si>
  <si>
    <t>MRCS Part A</t>
  </si>
  <si>
    <t>MRCS Part B</t>
  </si>
  <si>
    <t>MRCS Pt 1 Paper 1</t>
  </si>
  <si>
    <t>MRCS written</t>
  </si>
  <si>
    <t>MRCS(England)</t>
  </si>
  <si>
    <t>MRCS, LRcP, DROG, FRCGP</t>
  </si>
  <si>
    <t>MRCS1</t>
  </si>
  <si>
    <t>MRCS2</t>
  </si>
  <si>
    <t>MRCSEd</t>
  </si>
  <si>
    <t>MRCSEng</t>
  </si>
  <si>
    <t>MRCSLRCP</t>
  </si>
  <si>
    <t>MRD</t>
  </si>
  <si>
    <t>MRGP MBChB</t>
  </si>
  <si>
    <t>MROG</t>
  </si>
  <si>
    <t>MRPsych Part 1</t>
  </si>
  <si>
    <t>MRSC(Ed)</t>
  </si>
  <si>
    <t>MS</t>
  </si>
  <si>
    <t>MS (Orth)</t>
  </si>
  <si>
    <t>MS FRCS</t>
  </si>
  <si>
    <t>MS GENERAL SURGERY, MBBS, FPC</t>
  </si>
  <si>
    <t>MS GenSurg</t>
  </si>
  <si>
    <t>MS Microbiology</t>
  </si>
  <si>
    <t>MS Ophthalmology</t>
  </si>
  <si>
    <t>MS Orth</t>
  </si>
  <si>
    <t>MS(orth), DipNB(Orth), FRCS(Edin)</t>
  </si>
  <si>
    <t>MS(Sri Lanka), FRCS(England)</t>
  </si>
  <si>
    <t>MSc</t>
  </si>
  <si>
    <t>MSC (Biochemistry)</t>
  </si>
  <si>
    <t>MSc (Clinical Immunology)</t>
  </si>
  <si>
    <t>MSc (Community Medicine)</t>
  </si>
  <si>
    <t>MSc (Epidemiology)</t>
  </si>
  <si>
    <t>MSc (Med Sci)</t>
  </si>
  <si>
    <t>MSC (Neurophysiology)</t>
  </si>
  <si>
    <t>MSc (Obstetrics &amp; Gynaecology)</t>
  </si>
  <si>
    <t>MSc (Occupational Medicine)</t>
  </si>
  <si>
    <t>MSc (Orth)</t>
  </si>
  <si>
    <t>MSC (Orthopaedics)</t>
  </si>
  <si>
    <t>MSc (Periodontics)</t>
  </si>
  <si>
    <t>MSc (Rheumatology)</t>
  </si>
  <si>
    <t>MSc Audiology</t>
  </si>
  <si>
    <t>MSc developing country psychiatry</t>
  </si>
  <si>
    <t>MSC Epilepsy</t>
  </si>
  <si>
    <t>MSc Fac of Med</t>
  </si>
  <si>
    <t>MSc Faculty of Medicine</t>
  </si>
  <si>
    <t>MSc Gerontology</t>
  </si>
  <si>
    <t>MSc Histopathology</t>
  </si>
  <si>
    <t>MSc in Epidemiology and Biostatistics</t>
  </si>
  <si>
    <t>MSc in PH</t>
  </si>
  <si>
    <t>MSc MClin Dent</t>
  </si>
  <si>
    <t>MSc Medicine Engineering</t>
  </si>
  <si>
    <t>MSc Molecular Microbiology</t>
  </si>
  <si>
    <t>MSc Nuclear Medicine Tech</t>
  </si>
  <si>
    <t>MSc Psychiatry</t>
  </si>
  <si>
    <t>MSc Public Health</t>
  </si>
  <si>
    <t>Msc Trauma</t>
  </si>
  <si>
    <t>MSc(Orth)</t>
  </si>
  <si>
    <t>MSc, MRCPath</t>
  </si>
  <si>
    <t>MSc, PLD</t>
  </si>
  <si>
    <t>MSc. Community Paediatrics</t>
  </si>
  <si>
    <t>MSC/MD</t>
  </si>
  <si>
    <t>MScMBBS</t>
  </si>
  <si>
    <t>MScUB, MRCGP</t>
  </si>
  <si>
    <t>MSDS</t>
  </si>
  <si>
    <t>MSOrth, D.Orth, D.N.BOrtho</t>
  </si>
  <si>
    <t>MSOrth, DNBOrth, FRCS (Gl), MChOrth</t>
  </si>
  <si>
    <t>MSt</t>
  </si>
  <si>
    <t>MUDr</t>
  </si>
  <si>
    <t>MUDR - Doctor of Medicine</t>
  </si>
  <si>
    <t>MuDr (=M.D.)</t>
  </si>
  <si>
    <t>MuDr (Czech Republic)</t>
  </si>
  <si>
    <t>MUDr (Doctor of Medicine)</t>
  </si>
  <si>
    <t>MUDr (Dr in General Medicine)</t>
  </si>
  <si>
    <t>MUDr (Hons)</t>
  </si>
  <si>
    <t>MUDr (MBBS equivalent Taught in English Language)</t>
  </si>
  <si>
    <t>MuDr (MD)</t>
  </si>
  <si>
    <t>MUDr (Medicinae Universae Doctor)</t>
  </si>
  <si>
    <t>MUDr (Medicinae Universae Doctor): Masters Study Programme In General Medicine</t>
  </si>
  <si>
    <t>MUDr (Medicinae Universae Doctoris)</t>
  </si>
  <si>
    <t>MUDr / MD</t>
  </si>
  <si>
    <t>MUDr 2010 Charles University Prague</t>
  </si>
  <si>
    <t>MUDr Doctor of Medicine</t>
  </si>
  <si>
    <t>MUDr Doctor of Medicine (MD)</t>
  </si>
  <si>
    <t>MUDr Master Degree Programme of General Medicine</t>
  </si>
  <si>
    <t>MUDr.</t>
  </si>
  <si>
    <t>MUDr. - equivalent to MBBS</t>
  </si>
  <si>
    <t>MUDr. - medical degree Charles University Prague</t>
  </si>
  <si>
    <t>MUDr. - Medicinae Universae Doctor (M.D.)</t>
  </si>
  <si>
    <t>MUDr. (MD equivalent)</t>
  </si>
  <si>
    <t>MUDr. (Medicinae Doctoris)</t>
  </si>
  <si>
    <t>MUDr. Doctor of Medicine</t>
  </si>
  <si>
    <t>MUDr. Medicinae Universae Doctor</t>
  </si>
  <si>
    <t>MVChB MRCGP DFFP DRCOG</t>
  </si>
  <si>
    <t>Nat. U</t>
  </si>
  <si>
    <t>National Degree of Doctor in Medicine</t>
  </si>
  <si>
    <t>NB BS</t>
  </si>
  <si>
    <t>ND</t>
  </si>
  <si>
    <t>Netherlands MBBS (Doctoral examination Medicine)</t>
  </si>
  <si>
    <t>NIIT Basic Computers</t>
  </si>
  <si>
    <t>NLS</t>
  </si>
  <si>
    <t>ONC</t>
  </si>
  <si>
    <t>Optimal Use of Laboratory</t>
  </si>
  <si>
    <t>Oral Medicine &amp; Periodontology</t>
  </si>
  <si>
    <t>Ordinary National Diploma in Business Studies</t>
  </si>
  <si>
    <t>Other:  State Examination</t>
  </si>
  <si>
    <t>Other: Lekarz medycyny</t>
  </si>
  <si>
    <t>Other:Belfast</t>
  </si>
  <si>
    <t>Oxford University Medical School</t>
  </si>
  <si>
    <t>P E MD</t>
  </si>
  <si>
    <t>P Iatrik</t>
  </si>
  <si>
    <t>P.Iatrke</t>
  </si>
  <si>
    <t>PACES</t>
  </si>
  <si>
    <t>Paediatric Advanced Life Support Provider</t>
  </si>
  <si>
    <t>PALS</t>
  </si>
  <si>
    <t>Part 1 FCA</t>
  </si>
  <si>
    <t>Part 3</t>
  </si>
  <si>
    <t>Part A MFPH</t>
  </si>
  <si>
    <t>Part B MFPH</t>
  </si>
  <si>
    <t>Part I &amp; II FRCA</t>
  </si>
  <si>
    <t>Part I DFPHM</t>
  </si>
  <si>
    <t>Path</t>
  </si>
  <si>
    <t>PCH</t>
  </si>
  <si>
    <t>PCME</t>
  </si>
  <si>
    <t>PG Certificate in Computer Programming</t>
  </si>
  <si>
    <t>PG Certificate in Education</t>
  </si>
  <si>
    <t>PG Certificate in Management of Allergic Diseases</t>
  </si>
  <si>
    <t>PG Certificate in Managing Health Services</t>
  </si>
  <si>
    <t>PG Degree in General Surgery</t>
  </si>
  <si>
    <t>PG Dip Clinical Ultrasound (Distinction)</t>
  </si>
  <si>
    <t>PG DipEd</t>
  </si>
  <si>
    <t>PG Diploma In Computer Applications</t>
  </si>
  <si>
    <t>PGC Palliative Care</t>
  </si>
  <si>
    <t>PGCE</t>
  </si>
  <si>
    <t>PGCHE</t>
  </si>
  <si>
    <t>PGDip</t>
  </si>
  <si>
    <t>PGEC</t>
  </si>
  <si>
    <t>Pharmacology</t>
  </si>
  <si>
    <t>PhD Genetics</t>
  </si>
  <si>
    <t>PhD Immunology</t>
  </si>
  <si>
    <t>PHD in Medical Science</t>
  </si>
  <si>
    <t>PhD Maths</t>
  </si>
  <si>
    <t>PHD Phsiology</t>
  </si>
  <si>
    <t>PhD University of Camb 05/2001</t>
  </si>
  <si>
    <t>Phy Dipl</t>
  </si>
  <si>
    <t>Phys Dip</t>
  </si>
  <si>
    <t>Physician</t>
  </si>
  <si>
    <t>physician qualification</t>
  </si>
  <si>
    <t>Physician-Equivalent of MBBS</t>
  </si>
  <si>
    <t>Physicians` Diploma</t>
  </si>
  <si>
    <t>Physiology BSc(Hons)</t>
  </si>
  <si>
    <t xml:space="preserve">Physiotherapy BSc (Hons) </t>
  </si>
  <si>
    <t>PI</t>
  </si>
  <si>
    <t>PLAB</t>
  </si>
  <si>
    <t>PLAB Part 1</t>
  </si>
  <si>
    <t>PLAB Part 1 &amp; 2</t>
  </si>
  <si>
    <t>PLAB Part 2</t>
  </si>
  <si>
    <t>pls</t>
  </si>
  <si>
    <t>POPUME</t>
  </si>
  <si>
    <t>POPUMET</t>
  </si>
  <si>
    <t>POPUMET (Radiation Certificate)</t>
  </si>
  <si>
    <t>Post III FRCA</t>
  </si>
  <si>
    <t>Postgraduate Certificate in Medical Education</t>
  </si>
  <si>
    <t>Postgraduate Certificate of Medical Education</t>
  </si>
  <si>
    <t>Postgraduate Diploma in Clinical Psychiatry</t>
  </si>
  <si>
    <t>Postgraduate Diploma in Dermatology &amp; GU Medicine</t>
  </si>
  <si>
    <t>Pre-medical Science</t>
  </si>
  <si>
    <t>Pri FRCA</t>
  </si>
  <si>
    <t>Primary Fellowship</t>
  </si>
  <si>
    <t>Primary Fellowship, Faculty of Paediatrics</t>
  </si>
  <si>
    <t>Primary FRCA</t>
  </si>
  <si>
    <t>Principles of Surgery-RCSCanada</t>
  </si>
  <si>
    <t>Professional degree in  Med</t>
  </si>
  <si>
    <t>Prov</t>
  </si>
  <si>
    <t>Psychology</t>
  </si>
  <si>
    <t>Psycotherapy</t>
  </si>
  <si>
    <t>Pthychio Iatrikes , MBBS equivalent</t>
  </si>
  <si>
    <t>Pty Iat</t>
  </si>
  <si>
    <t>Pty. Iat</t>
  </si>
  <si>
    <t>Ptyc Iat</t>
  </si>
  <si>
    <t>Ptychi Iatrikes</t>
  </si>
  <si>
    <t>Ptychio</t>
  </si>
  <si>
    <t>Ptychio Iaktrikes</t>
  </si>
  <si>
    <t>Ptychio Iatikes (Degree in Medicine)</t>
  </si>
  <si>
    <t>Ptychio Iatrikes</t>
  </si>
  <si>
    <t>Ptychio Iatrikes - MBBS equivalent</t>
  </si>
  <si>
    <t>Ptychio Iatrikes ( Degree in Medicine)</t>
  </si>
  <si>
    <t>Ptychio Iatrikes (Degree in Medicine)</t>
  </si>
  <si>
    <t>Ptychio Iatrikes (Degree of Medicine)</t>
  </si>
  <si>
    <t>Ptychio Iatrikes (MBBS equiv)</t>
  </si>
  <si>
    <t>Ptychio Iatrikes (MBBS equival</t>
  </si>
  <si>
    <t>Ptychio Iatrikes (MBBS equivalent)</t>
  </si>
  <si>
    <t>ptychio iatrikes (MBBS)</t>
  </si>
  <si>
    <t>Ptychio iatrikes (MD equivalent)</t>
  </si>
  <si>
    <t>PTYCHIO IATRIKES (MD)</t>
  </si>
  <si>
    <t>Ptychio Iatrikes (Medical degree equivalent to MBBS)</t>
  </si>
  <si>
    <t>Ptychio Iatrikes 2008 Aristotelian University of Thessaloniki</t>
  </si>
  <si>
    <t>Ptychio Iatrikes 2010 National Capodistrian University of Athens</t>
  </si>
  <si>
    <t>Ptychio Iatrikes 2012 National and Capodistrian University of Athens</t>
  </si>
  <si>
    <t>Ptychio Iatrikes Aristotelian University of Thessaloniki</t>
  </si>
  <si>
    <t>Ptychio Iatrikes Greece</t>
  </si>
  <si>
    <t>Ptychio Iatrikes Ioannina</t>
  </si>
  <si>
    <t>PTYCHIO IATRIKES- MBBS AND PRE-REGISTRATION ANALOGUE</t>
  </si>
  <si>
    <t>Ptychio Iatrikes- MBBS equivalent</t>
  </si>
  <si>
    <t>Ptychio Iatrikes: MBBS equivalent</t>
  </si>
  <si>
    <t>Ptychio Iatrikis</t>
  </si>
  <si>
    <t>PTYCHIO IATRIKIS (MBBS equivalent)</t>
  </si>
  <si>
    <t>Ptychio Iatrikis(MBBS equivale</t>
  </si>
  <si>
    <t>Ptychio Iatrites</t>
  </si>
  <si>
    <t>Ptychio Idtrikes</t>
  </si>
  <si>
    <t>Ptychio latrikes</t>
  </si>
  <si>
    <t>Ptychio latrikes (Athens)</t>
  </si>
  <si>
    <t>PtychioI</t>
  </si>
  <si>
    <t>Ptychion</t>
  </si>
  <si>
    <t>Ptychion Iatrikes</t>
  </si>
  <si>
    <t>Ptychion Iatrikes (Bachelor of Medicine)</t>
  </si>
  <si>
    <t>Ptychion Iatrikes (MBBS equivalent)</t>
  </si>
  <si>
    <t>Ptychion Iatrikis</t>
  </si>
  <si>
    <t>Ptychiuo Iatrikes</t>
  </si>
  <si>
    <t>Ptyxion Iatrikres (M.D)</t>
  </si>
  <si>
    <t>PUBH</t>
  </si>
  <si>
    <t>Pytchio Iatrikes</t>
  </si>
  <si>
    <t>RACOGDip</t>
  </si>
  <si>
    <t>RCOG</t>
  </si>
  <si>
    <t>RCP</t>
  </si>
  <si>
    <t>RCP MD</t>
  </si>
  <si>
    <t>RCPath</t>
  </si>
  <si>
    <t>RCPI</t>
  </si>
  <si>
    <t>RCPS</t>
  </si>
  <si>
    <t>RCPS (Rest. Dent.)</t>
  </si>
  <si>
    <t>RCS</t>
  </si>
  <si>
    <t>RCS Edinburgh</t>
  </si>
  <si>
    <t>RCS Eng</t>
  </si>
  <si>
    <t>Registered General Nurse (Germany)</t>
  </si>
  <si>
    <t>researcher, drug co.</t>
  </si>
  <si>
    <t>Rest Dent</t>
  </si>
  <si>
    <t>RGN</t>
  </si>
  <si>
    <t>Royal Free and UCL London University</t>
  </si>
  <si>
    <t>RSL</t>
  </si>
  <si>
    <t>S. Thames Certificate in Teaching (Cons)</t>
  </si>
  <si>
    <t>S.Ex Med</t>
  </si>
  <si>
    <t>SCE Geriatric Medicine</t>
  </si>
  <si>
    <t>ScMed</t>
  </si>
  <si>
    <t>SEM</t>
  </si>
  <si>
    <t>Senior Medical Officer</t>
  </si>
  <si>
    <t>Shiraz Medical School, Shiraz, Iran</t>
  </si>
  <si>
    <t>SI</t>
  </si>
  <si>
    <t>Socal &amp; Political Sciences</t>
  </si>
  <si>
    <t>SPECIALIST DEGREE IN MEDICINE AND SURGERY</t>
  </si>
  <si>
    <t>Specialist Degree in Vascular Surgery</t>
  </si>
  <si>
    <t>Specialist Urologist</t>
  </si>
  <si>
    <t>Specilisation Infectious Diseases</t>
  </si>
  <si>
    <t>SRD</t>
  </si>
  <si>
    <t>SRN</t>
  </si>
  <si>
    <t>St Exam</t>
  </si>
  <si>
    <t>St. Exam</t>
  </si>
  <si>
    <t>ST.EX.MD</t>
  </si>
  <si>
    <t>St.Exam</t>
  </si>
  <si>
    <t>STAATS</t>
  </si>
  <si>
    <t>Staatsen</t>
  </si>
  <si>
    <t>Staatsex</t>
  </si>
  <si>
    <t>STAATSEXAMEN</t>
  </si>
  <si>
    <t>Staatsexamen (State exam)</t>
  </si>
  <si>
    <t>Staatsexamen Germany / Aerztliche Pruefung</t>
  </si>
  <si>
    <t>Stage Exam Med. 1992</t>
  </si>
  <si>
    <t>Stat Ex</t>
  </si>
  <si>
    <t>Stat Exam</t>
  </si>
  <si>
    <t>State</t>
  </si>
  <si>
    <t>State DMS</t>
  </si>
  <si>
    <t>State EM</t>
  </si>
  <si>
    <t>State Ex</t>
  </si>
  <si>
    <t>State Exam in Medicine</t>
  </si>
  <si>
    <t>State Exam Med  - Germany</t>
  </si>
  <si>
    <t>State Exam Med 1994 Gottingen</t>
  </si>
  <si>
    <t>State Exam Med 2004 UniversitÃ¤t Hamburg Germany</t>
  </si>
  <si>
    <t>State Exam Med Justig Liebig UniversitÃ¤t Giessen</t>
  </si>
  <si>
    <t>State Exam Med.</t>
  </si>
  <si>
    <t>State Exam Med.Tech.</t>
  </si>
  <si>
    <t>State Exam Medical</t>
  </si>
  <si>
    <t>State Exam Medicine</t>
  </si>
  <si>
    <t>State exam medicine 2007</t>
  </si>
  <si>
    <t>State Exam, Cologne</t>
  </si>
  <si>
    <t>State Exam, Germany</t>
  </si>
  <si>
    <t>State Exam. Med</t>
  </si>
  <si>
    <t>State Examen in Medicine</t>
  </si>
  <si>
    <t>State Examin, Berlin</t>
  </si>
  <si>
    <t>State Examination</t>
  </si>
  <si>
    <t>State Examination (Germany)</t>
  </si>
  <si>
    <t>State examination in Medicine</t>
  </si>
  <si>
    <t>State Examination in Medicine 2010: Charite-Universitaetsmedizin Berlin Germany</t>
  </si>
  <si>
    <t>State Examination Medicine</t>
  </si>
  <si>
    <t>State Examination Medicine Berlin</t>
  </si>
  <si>
    <t>State Examination MRCP</t>
  </si>
  <si>
    <t>State Examination, Berlin</t>
  </si>
  <si>
    <t>State examinations for physicians- Stuttgart</t>
  </si>
  <si>
    <t>State Exan Med</t>
  </si>
  <si>
    <t>State Md</t>
  </si>
  <si>
    <t>State Medical Exam</t>
  </si>
  <si>
    <t>State medical exam (germany)</t>
  </si>
  <si>
    <t>State111</t>
  </si>
  <si>
    <t>StateDMS</t>
  </si>
  <si>
    <t>Stateex</t>
  </si>
  <si>
    <t>Statex</t>
  </si>
  <si>
    <t>Statexam</t>
  </si>
  <si>
    <t>Statsexm</t>
  </si>
  <si>
    <t>Statutory Exam (Dentistry)</t>
  </si>
  <si>
    <t>Statutory Exam (GDC)</t>
  </si>
  <si>
    <t>StEx Ger</t>
  </si>
  <si>
    <t>StExamMe</t>
  </si>
  <si>
    <t>Studies of Medicine</t>
  </si>
  <si>
    <t>Swiss doctors diploma</t>
  </si>
  <si>
    <t>Swiss Federal Diploma</t>
  </si>
  <si>
    <t>Swiss Federal Diploma of Med</t>
  </si>
  <si>
    <t>TBA</t>
  </si>
  <si>
    <t>TEFL</t>
  </si>
  <si>
    <t>Theoretical Course of Family Planning</t>
  </si>
  <si>
    <t>Therapeutics</t>
  </si>
  <si>
    <t>Tip Doktoru</t>
  </si>
  <si>
    <t>Tipdoctu</t>
  </si>
  <si>
    <t>TLMC - MADRID</t>
  </si>
  <si>
    <t>Trauma Evaluation and Management</t>
  </si>
  <si>
    <t>Tropical Surgery</t>
  </si>
  <si>
    <t>TSEM</t>
  </si>
  <si>
    <t>UBMMEDSING01 - MB BS Medicine</t>
  </si>
  <si>
    <t>UER11</t>
  </si>
  <si>
    <t>UMDS</t>
  </si>
  <si>
    <t>Undergraduate - Bachelor of Medicine and Bachelor of Surgery (BMBS)</t>
  </si>
  <si>
    <t>Undergraduate medicine</t>
  </si>
  <si>
    <t>Undergraduate Medicine MBBS</t>
  </si>
  <si>
    <t>University Certification of Medical Doctor</t>
  </si>
  <si>
    <t>University of Bristol</t>
  </si>
  <si>
    <t>University of Leeds</t>
  </si>
  <si>
    <t>University of Sheffield</t>
  </si>
  <si>
    <t>unknown</t>
  </si>
  <si>
    <t>USMLE I</t>
  </si>
  <si>
    <t>USMLE II</t>
  </si>
  <si>
    <t>USMLE III</t>
  </si>
  <si>
    <t>Vocational Qualification Certificate</t>
  </si>
  <si>
    <t>Voluntary Work - Hon Director, OGRA Foundation</t>
  </si>
  <si>
    <t>VRAC</t>
  </si>
  <si>
    <t>Vrach</t>
  </si>
  <si>
    <t>VRACH - equivalent to the UK MBBS</t>
  </si>
  <si>
    <t>Vrach (Doctor)</t>
  </si>
  <si>
    <t>Vrach (equivalent to MBBS</t>
  </si>
  <si>
    <t>Vrach (MBBS equivalent)</t>
  </si>
  <si>
    <t>Vrach (Medical Doctor)</t>
  </si>
  <si>
    <t>Vrach 1991 Tbilisi Medical Institute</t>
  </si>
  <si>
    <t>Vrach 2004 Vitebsk Medical Institute</t>
  </si>
  <si>
    <t>Vrach equivalent of MBBS</t>
  </si>
  <si>
    <t>Vrach Specialization Medicine/Paediatrics</t>
  </si>
  <si>
    <t>VRACH(qualification of doctor) / Diploma</t>
  </si>
  <si>
    <t>Vrach/Doctor of Medicine</t>
  </si>
  <si>
    <t>vrash</t>
  </si>
  <si>
    <t>yes</t>
  </si>
  <si>
    <t>Z1 AFOM</t>
  </si>
  <si>
    <t>Z1 Artsexamen</t>
  </si>
  <si>
    <t>Z1 ATLS Provider Certificate</t>
  </si>
  <si>
    <t>Z1 B Med Sci</t>
  </si>
  <si>
    <t>Z1 BA</t>
  </si>
  <si>
    <t>Z1 BA (Oxon)</t>
  </si>
  <si>
    <t>Z1 Basic degree</t>
  </si>
  <si>
    <t>Z1 Bchir</t>
  </si>
  <si>
    <t>Z1 BDS</t>
  </si>
  <si>
    <t>Z1 BS</t>
  </si>
  <si>
    <t>Z1 BSc</t>
  </si>
  <si>
    <t>Z1 BSc (Hons)</t>
  </si>
  <si>
    <t>Z1 DA</t>
  </si>
  <si>
    <t>Z1 DCH</t>
  </si>
  <si>
    <t>Z1 DFFP</t>
  </si>
  <si>
    <t>Z1 Dip Com Paed</t>
  </si>
  <si>
    <t>Z1 DIP IMC</t>
  </si>
  <si>
    <t>Z1 Dip in Child Health</t>
  </si>
  <si>
    <t>Z1 Doctor of Medicine</t>
  </si>
  <si>
    <t>Z1 DRCOG</t>
  </si>
  <si>
    <t>Z1 DTMH</t>
  </si>
  <si>
    <t>Z1 Fam Planning</t>
  </si>
  <si>
    <t>Z1 FP Cert</t>
  </si>
  <si>
    <t>Z1 FPCert</t>
  </si>
  <si>
    <t>Z1 FRCA</t>
  </si>
  <si>
    <t>Z1 FRCA Part 1</t>
  </si>
  <si>
    <t>Z1 FRCP Â©</t>
  </si>
  <si>
    <t>Z1 FRCS</t>
  </si>
  <si>
    <t>Z1 JCC Cert</t>
  </si>
  <si>
    <t>Z1 Lekarz</t>
  </si>
  <si>
    <t>Z1 LMSSA</t>
  </si>
  <si>
    <t>Z1 MA Cantab</t>
  </si>
  <si>
    <t>Z1 Mam</t>
  </si>
  <si>
    <t>Z1 MB</t>
  </si>
  <si>
    <t>Z1 MB BcH</t>
  </si>
  <si>
    <t>Z1 MB BS</t>
  </si>
  <si>
    <t>z1 MB ChB</t>
  </si>
  <si>
    <t>Z1 MBA</t>
  </si>
  <si>
    <t>Z1 MBBChr</t>
  </si>
  <si>
    <t>Z1 MD</t>
  </si>
  <si>
    <t>Z1 Med Ciru</t>
  </si>
  <si>
    <t>Z1 Med State Exam</t>
  </si>
  <si>
    <t>Z1 MFFP</t>
  </si>
  <si>
    <t>Z1 MRCP</t>
  </si>
  <si>
    <t>Z1 MRCP (Paeds)</t>
  </si>
  <si>
    <t>Z1 MRCP (UK)</t>
  </si>
  <si>
    <t>Z1 MRCPath</t>
  </si>
  <si>
    <t>Z1 MRCPsych</t>
  </si>
  <si>
    <t>Z1 MRCPsych Part II</t>
  </si>
  <si>
    <t>Z1 MRCS</t>
  </si>
  <si>
    <t>Z1 MSc</t>
  </si>
  <si>
    <t>z1 MUDr</t>
  </si>
  <si>
    <t>Z1 NEBOSH</t>
  </si>
  <si>
    <t>z1 PhD</t>
  </si>
  <si>
    <t>Z1 PHEC Cert</t>
  </si>
  <si>
    <t>Z1 Ptyc Iat</t>
  </si>
  <si>
    <t>Z1 Ptychio Iatrikes (MBBS equivalent)</t>
  </si>
  <si>
    <t>Z1 RCGP FBA</t>
  </si>
  <si>
    <t>Z1 State Exam Med</t>
  </si>
  <si>
    <t>Z1 State Exam, Germany</t>
  </si>
  <si>
    <t>Z1 University of Birmingham</t>
  </si>
  <si>
    <t>Z1 VRACH</t>
  </si>
  <si>
    <t>Z2 BM ChB</t>
  </si>
  <si>
    <t>z2 BMBCh</t>
  </si>
  <si>
    <t>z2 Cand Med</t>
  </si>
  <si>
    <t>Z2 Lekarz</t>
  </si>
  <si>
    <t>Z2 MD</t>
  </si>
  <si>
    <t>Z2 MSc</t>
  </si>
  <si>
    <t>Z2 Ptychio</t>
  </si>
  <si>
    <t>Z2 S.Ex Med</t>
  </si>
  <si>
    <t>Zahnarzt</t>
  </si>
  <si>
    <t>Zeugnis Ã¼ber die Ã„rztliche PrÃ¼fung (State Exam Ct)</t>
  </si>
  <si>
    <t>zMBBChBAO</t>
  </si>
  <si>
    <t>zMRCGP</t>
  </si>
  <si>
    <t>StandardPrimaryMedicalQualification
StandardPrimaryDentalQualification
StandardPrimaryMedicalQualificationOther</t>
  </si>
  <si>
    <t>Disability Status</t>
  </si>
  <si>
    <t>Intrepid Value (Stored as freetext)</t>
  </si>
  <si>
    <t>Should we use ESR reference as the TIS list?</t>
  </si>
  <si>
    <t>Should we use Oriel reference as the TIS list?</t>
  </si>
  <si>
    <t>ContactAddressCountry</t>
  </si>
  <si>
    <t>Country</t>
  </si>
  <si>
    <t>Country of Birth</t>
  </si>
  <si>
    <t>Comments/Questions</t>
  </si>
  <si>
    <t>GMCFullRegistration</t>
  </si>
  <si>
    <t>GMCStatus</t>
  </si>
  <si>
    <t>TIS Field</t>
  </si>
  <si>
    <t>Status</t>
  </si>
  <si>
    <t>Not Registered Admin</t>
  </si>
  <si>
    <t>Not Registered Deceased</t>
  </si>
  <si>
    <t>Not Registered Erased</t>
  </si>
  <si>
    <t>Not Registered Relinquish</t>
  </si>
  <si>
    <t>Prov Reg with Licence</t>
  </si>
  <si>
    <t>Prov Reg no Licence</t>
  </si>
  <si>
    <t>Registered with Licence</t>
  </si>
  <si>
    <t>Registered no Licence</t>
  </si>
  <si>
    <t>Suspended</t>
  </si>
  <si>
    <t>Current</t>
  </si>
  <si>
    <t>Full</t>
  </si>
  <si>
    <t>Lapsed</t>
  </si>
  <si>
    <t>Limited</t>
  </si>
  <si>
    <t>Not Registered - Administrative Reason</t>
  </si>
  <si>
    <t>Not Registered - Deceased</t>
  </si>
  <si>
    <t>Not Registered - Erased after Fitness to Practise panel hearing</t>
  </si>
  <si>
    <t>Not Registered - Having relinquished registration</t>
  </si>
  <si>
    <t>Provisional</t>
  </si>
  <si>
    <t>Provisionally registered with Licence</t>
  </si>
  <si>
    <t>Provisionally registered without a Licence</t>
  </si>
  <si>
    <t>Registered</t>
  </si>
  <si>
    <t>Registered w</t>
  </si>
  <si>
    <t>Registered without a Licence</t>
  </si>
  <si>
    <t>Yugoslavian</t>
  </si>
  <si>
    <t>Bolivia</t>
  </si>
  <si>
    <t>Congo, The Democratic Republic of the</t>
  </si>
  <si>
    <t>Heard Island and McDonald Islands</t>
  </si>
  <si>
    <t>Iran, Islamic Republic of</t>
  </si>
  <si>
    <t>Korea, Democratic People's Republic of</t>
  </si>
  <si>
    <t>Korea, Republic of</t>
  </si>
  <si>
    <t>Saint Helena</t>
  </si>
  <si>
    <t>Saint Kitts and Nevis</t>
  </si>
  <si>
    <t>Saint Pierre and Miquelon</t>
  </si>
  <si>
    <t>Sao Tome and Principe</t>
  </si>
  <si>
    <t>Svalbard and Jan Mayen</t>
  </si>
  <si>
    <t>Tanzania, United Republic of</t>
  </si>
  <si>
    <t>Trinidad and Tobago</t>
  </si>
  <si>
    <t>Turks and Caicos Islands</t>
  </si>
  <si>
    <t>Wallis and Futuna</t>
  </si>
  <si>
    <t>ESR Code</t>
  </si>
  <si>
    <t>AF</t>
  </si>
  <si>
    <t>AX</t>
  </si>
  <si>
    <t>AL</t>
  </si>
  <si>
    <t>DZ</t>
  </si>
  <si>
    <t>AS</t>
  </si>
  <si>
    <t>AD</t>
  </si>
  <si>
    <t>AO</t>
  </si>
  <si>
    <t>AI</t>
  </si>
  <si>
    <t>AQ</t>
  </si>
  <si>
    <t>AG</t>
  </si>
  <si>
    <t>AR</t>
  </si>
  <si>
    <t>AM</t>
  </si>
  <si>
    <t>AW</t>
  </si>
  <si>
    <t>AU</t>
  </si>
  <si>
    <t>AT</t>
  </si>
  <si>
    <t>AZ</t>
  </si>
  <si>
    <t>BH</t>
  </si>
  <si>
    <t>BB</t>
  </si>
  <si>
    <t>BY</t>
  </si>
  <si>
    <t>BE</t>
  </si>
  <si>
    <t>BZ</t>
  </si>
  <si>
    <t>BJ</t>
  </si>
  <si>
    <t>BT</t>
  </si>
  <si>
    <t>BO</t>
  </si>
  <si>
    <t>BW</t>
  </si>
  <si>
    <t>BV</t>
  </si>
  <si>
    <t>BR</t>
  </si>
  <si>
    <t>IO</t>
  </si>
  <si>
    <t>BN</t>
  </si>
  <si>
    <t>BG</t>
  </si>
  <si>
    <t>BF</t>
  </si>
  <si>
    <t>BI</t>
  </si>
  <si>
    <t>CV</t>
  </si>
  <si>
    <t>KH</t>
  </si>
  <si>
    <t>CM</t>
  </si>
  <si>
    <t>CA</t>
  </si>
  <si>
    <t>KY</t>
  </si>
  <si>
    <t>CF</t>
  </si>
  <si>
    <t>CL</t>
  </si>
  <si>
    <t>CN</t>
  </si>
  <si>
    <t>CX</t>
  </si>
  <si>
    <t>CC</t>
  </si>
  <si>
    <t>CO</t>
  </si>
  <si>
    <t>KM</t>
  </si>
  <si>
    <t>CG</t>
  </si>
  <si>
    <t>CD</t>
  </si>
  <si>
    <t>CK</t>
  </si>
  <si>
    <t>CR</t>
  </si>
  <si>
    <t>CI</t>
  </si>
  <si>
    <t>HR</t>
  </si>
  <si>
    <t>CU</t>
  </si>
  <si>
    <t>CY</t>
  </si>
  <si>
    <t>CZ</t>
  </si>
  <si>
    <t>DK</t>
  </si>
  <si>
    <t>DJ</t>
  </si>
  <si>
    <t>EC</t>
  </si>
  <si>
    <t>EG</t>
  </si>
  <si>
    <t>SV</t>
  </si>
  <si>
    <t>GQ</t>
  </si>
  <si>
    <t>ER</t>
  </si>
  <si>
    <t>EE</t>
  </si>
  <si>
    <t>ET</t>
  </si>
  <si>
    <t>FK</t>
  </si>
  <si>
    <t>FO</t>
  </si>
  <si>
    <t>FJ</t>
  </si>
  <si>
    <t>FI</t>
  </si>
  <si>
    <t>FR</t>
  </si>
  <si>
    <t>GF</t>
  </si>
  <si>
    <t>PF</t>
  </si>
  <si>
    <t>TF</t>
  </si>
  <si>
    <t>GA</t>
  </si>
  <si>
    <t>GM</t>
  </si>
  <si>
    <t>GE</t>
  </si>
  <si>
    <t>DE</t>
  </si>
  <si>
    <t>GH</t>
  </si>
  <si>
    <t>GI</t>
  </si>
  <si>
    <t>GR</t>
  </si>
  <si>
    <t>GL</t>
  </si>
  <si>
    <t>GD</t>
  </si>
  <si>
    <t>GU</t>
  </si>
  <si>
    <t>GT</t>
  </si>
  <si>
    <t>GG</t>
  </si>
  <si>
    <t>GN</t>
  </si>
  <si>
    <t>GW</t>
  </si>
  <si>
    <t>GY</t>
  </si>
  <si>
    <t>HT</t>
  </si>
  <si>
    <t>HM</t>
  </si>
  <si>
    <t>HN</t>
  </si>
  <si>
    <t>HK</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</si>
  <si>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</si>
  <si>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</si>
  <si>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</si>
  <si>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</si>
  <si>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</si>
  <si>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</si>
  <si>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</si>
  <si>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</si>
  <si>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</si>
  <si>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</si>
  <si>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</si>
  <si>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</si>
  <si>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</si>
  <si>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</si>
  <si>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</si>
  <si>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</si>
  <si>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</si>
  <si>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</si>
  <si>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</si>
  <si>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</si>
  <si>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</si>
  <si>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</si>
  <si>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</si>
  <si>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</si>
  <si>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</si>
  <si>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</si>
  <si>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</si>
  <si>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</si>
  <si>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</si>
  <si>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</si>
  <si>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</si>
  <si>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</si>
  <si>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</si>
  <si>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</si>
  <si>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</si>
  <si>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</si>
  <si>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</si>
  <si>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</si>
  <si>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</si>
  <si>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</si>
  <si>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</si>
  <si>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</si>
  <si>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MX</t>
  </si>
  <si>
    <t>FM</t>
  </si>
  <si>
    <t>MC</t>
  </si>
  <si>
    <t>MN</t>
  </si>
  <si>
    <t>ME</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</si>
  <si>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</si>
  <si>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</si>
  <si>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</si>
  <si>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</si>
  <si>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</si>
  <si>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</si>
  <si>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</si>
  <si>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</si>
  <si>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</si>
  <si>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</si>
  <si>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</si>
  <si>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</si>
  <si>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</si>
  <si>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</si>
  <si>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</si>
  <si>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</si>
  <si>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</si>
  <si>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</si>
  <si>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</si>
  <si>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</si>
  <si>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</si>
  <si>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</si>
  <si>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</si>
  <si>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</si>
  <si>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</si>
  <si>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</si>
  <si>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</si>
  <si>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</si>
  <si>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</si>
  <si>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RE</t>
  </si>
  <si>
    <t>RO</t>
  </si>
  <si>
    <t>RU</t>
  </si>
  <si>
    <t>RW</t>
  </si>
  <si>
    <t>SH</t>
  </si>
  <si>
    <t>KN</t>
  </si>
  <si>
    <t>LC</t>
  </si>
  <si>
    <t>PM</t>
  </si>
  <si>
    <t>VC</t>
  </si>
  <si>
    <t>WS</t>
  </si>
  <si>
    <t>SM</t>
  </si>
  <si>
    <t>ST</t>
  </si>
  <si>
    <t>SA</t>
  </si>
  <si>
    <t>SN</t>
  </si>
  <si>
    <t>RS</t>
  </si>
  <si>
    <t>SC</t>
  </si>
  <si>
    <t>SL</t>
  </si>
  <si>
    <t>SG</t>
  </si>
  <si>
    <t>SK</t>
  </si>
  <si>
    <t>SB</t>
  </si>
  <si>
    <t>SO</t>
  </si>
  <si>
    <t>GS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</si>
  <si>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</si>
  <si>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</si>
  <si>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</si>
  <si>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</si>
  <si>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</si>
  <si>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</si>
  <si>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</si>
  <si>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</si>
  <si>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</si>
  <si>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</si>
  <si>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</si>
  <si>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</si>
  <si>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</si>
  <si>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</si>
  <si>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</si>
  <si>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</si>
  <si>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</si>
  <si>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</si>
  <si>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</si>
  <si>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</si>
  <si>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</si>
  <si>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</si>
  <si>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</si>
  <si>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</si>
  <si>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</si>
  <si>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</si>
  <si>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</si>
  <si>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</si>
  <si>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</si>
  <si>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</si>
  <si>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</si>
  <si>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</si>
  <si>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</si>
  <si>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</si>
  <si>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</si>
  <si>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</si>
  <si>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</si>
  <si>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</si>
  <si>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AN</t>
  </si>
  <si>
    <t>Prof_01_body</t>
  </si>
  <si>
    <t>Prof_02_body</t>
  </si>
  <si>
    <t>General Osteopathic Council</t>
  </si>
  <si>
    <t>CIMA</t>
  </si>
  <si>
    <t>Care Council for Wales</t>
  </si>
  <si>
    <t>CIPD</t>
  </si>
  <si>
    <t>ACCA</t>
  </si>
  <si>
    <t>British Psychological Society</t>
  </si>
  <si>
    <t>General Pharmaceutical Council</t>
  </si>
  <si>
    <t>Nursing and Midwifery Council</t>
  </si>
  <si>
    <t>Health and Care Prof Council</t>
  </si>
  <si>
    <t>General Optical Council</t>
  </si>
  <si>
    <t>General Medical Council</t>
  </si>
  <si>
    <t>Holds GMC no.</t>
  </si>
  <si>
    <t>General Dental Council</t>
  </si>
  <si>
    <t>Holds GDC no.</t>
  </si>
  <si>
    <t>General Chiropractic Council</t>
  </si>
  <si>
    <t>ESR Value</t>
  </si>
  <si>
    <t>TIS Value - n/a</t>
  </si>
  <si>
    <t>ESR - Deanery Body?</t>
  </si>
  <si>
    <t>HEE East Midlands</t>
  </si>
  <si>
    <t>HEE East of England</t>
  </si>
  <si>
    <t>HEE Kent Surrey &amp; Sussex</t>
  </si>
  <si>
    <t>HEE North East</t>
  </si>
  <si>
    <t>HEE Wessex</t>
  </si>
  <si>
    <t>HEE West Midlands</t>
  </si>
  <si>
    <t>HEE Yorkhire &amp; Humber</t>
  </si>
  <si>
    <t>Welsh Deanery</t>
  </si>
  <si>
    <t>HEE North West</t>
  </si>
  <si>
    <t>HEE South West</t>
  </si>
  <si>
    <t>ESR - LOV?</t>
  </si>
  <si>
    <t>ESR Value (Area Of Work)</t>
  </si>
  <si>
    <t>Intrepid Value (Mapping only req. from Intrepid to ESR)</t>
  </si>
  <si>
    <t>Curriculum Specialty</t>
  </si>
  <si>
    <t>OfferRegion</t>
  </si>
  <si>
    <t>ALG</t>
  </si>
  <si>
    <t>AMS</t>
  </si>
  <si>
    <t>AND</t>
  </si>
  <si>
    <t>ANG</t>
  </si>
  <si>
    <t>ANT</t>
  </si>
  <si>
    <t>ARG</t>
  </si>
  <si>
    <t>ARM</t>
  </si>
  <si>
    <t>ARU</t>
  </si>
  <si>
    <t>AUS</t>
  </si>
  <si>
    <t>PQH_AT</t>
  </si>
  <si>
    <t>AZE</t>
  </si>
  <si>
    <t>BAH</t>
  </si>
  <si>
    <t>BAHR</t>
  </si>
  <si>
    <t>BAN</t>
  </si>
  <si>
    <t>BARB</t>
  </si>
  <si>
    <t>BAR</t>
  </si>
  <si>
    <t>BAS</t>
  </si>
  <si>
    <t>BEL</t>
  </si>
  <si>
    <t>PQH_BE</t>
  </si>
  <si>
    <t>BELI</t>
  </si>
  <si>
    <t>BEN</t>
  </si>
  <si>
    <t>BER</t>
  </si>
  <si>
    <t>BHU</t>
  </si>
  <si>
    <t>BOL</t>
  </si>
  <si>
    <t>BOS</t>
  </si>
  <si>
    <t>MOTS</t>
  </si>
  <si>
    <t>BRA</t>
  </si>
  <si>
    <t>BVI</t>
  </si>
  <si>
    <t>BRU</t>
  </si>
  <si>
    <t>BUL</t>
  </si>
  <si>
    <t>BUR</t>
  </si>
  <si>
    <t>BURM</t>
  </si>
  <si>
    <t>BU</t>
  </si>
  <si>
    <t>CAV</t>
  </si>
  <si>
    <t>CAM</t>
  </si>
  <si>
    <t>CAME</t>
  </si>
  <si>
    <t>CAN</t>
  </si>
  <si>
    <t>CAY</t>
  </si>
  <si>
    <t>CEA</t>
  </si>
  <si>
    <t>CHA</t>
  </si>
  <si>
    <t>CHAN</t>
  </si>
  <si>
    <t>CHI</t>
  </si>
  <si>
    <t>CHIN</t>
  </si>
  <si>
    <t>CHR</t>
  </si>
  <si>
    <t>CHUU</t>
  </si>
  <si>
    <t>COC</t>
  </si>
  <si>
    <t>COL</t>
  </si>
  <si>
    <t>COM</t>
  </si>
  <si>
    <t>CON</t>
  </si>
  <si>
    <t>COO</t>
  </si>
  <si>
    <t>COS</t>
  </si>
  <si>
    <t>IV</t>
  </si>
  <si>
    <t>CRO</t>
  </si>
  <si>
    <t>PQH_DK</t>
  </si>
  <si>
    <t>PQH_NL</t>
  </si>
  <si>
    <t>DANT</t>
  </si>
  <si>
    <t>ECU</t>
  </si>
  <si>
    <t>EGY</t>
  </si>
  <si>
    <t>EMI</t>
  </si>
  <si>
    <t>EQU</t>
  </si>
  <si>
    <t>ERI</t>
  </si>
  <si>
    <t>EST</t>
  </si>
  <si>
    <t>ETH</t>
  </si>
  <si>
    <t>FALK</t>
  </si>
  <si>
    <t>FAR</t>
  </si>
  <si>
    <t>FIJ</t>
  </si>
  <si>
    <t>PQH_FI</t>
  </si>
  <si>
    <t>PQH_FR</t>
  </si>
  <si>
    <t>FRP</t>
  </si>
  <si>
    <t>GAB</t>
  </si>
  <si>
    <t>GAM</t>
  </si>
  <si>
    <t>GEO</t>
  </si>
  <si>
    <t>PQH_DE</t>
  </si>
  <si>
    <t>GHA</t>
  </si>
  <si>
    <t>GIB</t>
  </si>
  <si>
    <t>PQH_GR</t>
  </si>
  <si>
    <t>GREE</t>
  </si>
  <si>
    <t>GRE</t>
  </si>
  <si>
    <t>GUA</t>
  </si>
  <si>
    <t>GUAM</t>
  </si>
  <si>
    <t>GUAT</t>
  </si>
  <si>
    <t>GUI</t>
  </si>
  <si>
    <t>GUY</t>
  </si>
  <si>
    <t>HAI</t>
  </si>
  <si>
    <t>HOND</t>
  </si>
  <si>
    <t>HUN</t>
  </si>
  <si>
    <t>ICE</t>
  </si>
  <si>
    <t>IKIRI</t>
  </si>
  <si>
    <t>IND</t>
  </si>
  <si>
    <t>INDO</t>
  </si>
  <si>
    <t>IRAN</t>
  </si>
  <si>
    <t>IRAQ</t>
  </si>
  <si>
    <t>PQH_IE</t>
  </si>
  <si>
    <t>MANX</t>
  </si>
  <si>
    <t>ISRA</t>
  </si>
  <si>
    <t>PQH_IT</t>
  </si>
  <si>
    <t>JAMA</t>
  </si>
  <si>
    <t>JAPA</t>
  </si>
  <si>
    <t>JORD</t>
  </si>
  <si>
    <t>KAZ</t>
  </si>
  <si>
    <t>KENY</t>
  </si>
  <si>
    <t>KOREA</t>
  </si>
  <si>
    <t>KOSR</t>
  </si>
  <si>
    <t>KUW</t>
  </si>
  <si>
    <t>KYR</t>
  </si>
  <si>
    <t>LAO</t>
  </si>
  <si>
    <t>LAT</t>
  </si>
  <si>
    <t>LEB</t>
  </si>
  <si>
    <t>LIBE</t>
  </si>
  <si>
    <t>LIBY</t>
  </si>
  <si>
    <t>LIECH</t>
  </si>
  <si>
    <t>LITH</t>
  </si>
  <si>
    <t>PQH_LU</t>
  </si>
  <si>
    <t>MACE</t>
  </si>
  <si>
    <t>MALA</t>
  </si>
  <si>
    <t>MAL</t>
  </si>
  <si>
    <t>MALD</t>
  </si>
  <si>
    <t>MALI</t>
  </si>
  <si>
    <t>MALT</t>
  </si>
  <si>
    <t>MARH</t>
  </si>
  <si>
    <t>MART</t>
  </si>
  <si>
    <t>MAURI</t>
  </si>
  <si>
    <t>MAUR</t>
  </si>
  <si>
    <t>MAHO</t>
  </si>
  <si>
    <t>MEXI</t>
  </si>
  <si>
    <t>MICRO</t>
  </si>
  <si>
    <t>MOLDO</t>
  </si>
  <si>
    <t>MONE</t>
  </si>
  <si>
    <t>MONG</t>
  </si>
  <si>
    <t>MNTG</t>
  </si>
  <si>
    <t>MONTS</t>
  </si>
  <si>
    <t>MORO</t>
  </si>
  <si>
    <t>MOZA</t>
  </si>
  <si>
    <t>NAM</t>
  </si>
  <si>
    <t>NAU</t>
  </si>
  <si>
    <t>NEPA</t>
  </si>
  <si>
    <t>NEWC</t>
  </si>
  <si>
    <t>NEWZ</t>
  </si>
  <si>
    <t>NICA</t>
  </si>
  <si>
    <t>NIGE</t>
  </si>
  <si>
    <t>NIGN</t>
  </si>
  <si>
    <t>NIUE</t>
  </si>
  <si>
    <t>NORF</t>
  </si>
  <si>
    <t>PQH_NO</t>
  </si>
  <si>
    <t>OMA</t>
  </si>
  <si>
    <t>PAK</t>
  </si>
  <si>
    <t>PALA</t>
  </si>
  <si>
    <t>PANA</t>
  </si>
  <si>
    <t>PAPU</t>
  </si>
  <si>
    <t>PARA</t>
  </si>
  <si>
    <t>PERU</t>
  </si>
  <si>
    <t>PHILI</t>
  </si>
  <si>
    <t>PITCA</t>
  </si>
  <si>
    <t>POHN</t>
  </si>
  <si>
    <t>PQH_PL</t>
  </si>
  <si>
    <t>PQH_PT</t>
  </si>
  <si>
    <t>PUERTO</t>
  </si>
  <si>
    <t>QUAT</t>
  </si>
  <si>
    <t>REUN</t>
  </si>
  <si>
    <t>ROMA</t>
  </si>
  <si>
    <t>RUS</t>
  </si>
  <si>
    <t>RWA</t>
  </si>
  <si>
    <t>SHEL</t>
  </si>
  <si>
    <t>KITT</t>
  </si>
  <si>
    <t>SLUC</t>
  </si>
  <si>
    <t>SVIN</t>
  </si>
  <si>
    <t>SAL</t>
  </si>
  <si>
    <t>SAMM</t>
  </si>
  <si>
    <t>SAMO</t>
  </si>
  <si>
    <t>SAOT</t>
  </si>
  <si>
    <t>SAUDI</t>
  </si>
  <si>
    <t>SENEG</t>
  </si>
  <si>
    <t>SERB</t>
  </si>
  <si>
    <t>SEYC</t>
  </si>
  <si>
    <t>SIER</t>
  </si>
  <si>
    <t>SING</t>
  </si>
  <si>
    <t>SLOV</t>
  </si>
  <si>
    <t>SLO</t>
  </si>
  <si>
    <t>SOL</t>
  </si>
  <si>
    <t>SOM</t>
  </si>
  <si>
    <t>SOUTH</t>
  </si>
  <si>
    <t>PQH_ES</t>
  </si>
  <si>
    <t>SRIL</t>
  </si>
  <si>
    <t>SUDA</t>
  </si>
  <si>
    <t>SURI</t>
  </si>
  <si>
    <t>SWAZ</t>
  </si>
  <si>
    <t>PQH_SE</t>
  </si>
  <si>
    <t>SWI</t>
  </si>
  <si>
    <t>SYR</t>
  </si>
  <si>
    <t>T</t>
  </si>
  <si>
    <t>TAJI</t>
  </si>
  <si>
    <t>TANZ</t>
  </si>
  <si>
    <t>THAI</t>
  </si>
  <si>
    <t>TIM</t>
  </si>
  <si>
    <t>TOGO</t>
  </si>
  <si>
    <t>TOKE</t>
  </si>
  <si>
    <t>TONG</t>
  </si>
  <si>
    <t>TOBA</t>
  </si>
  <si>
    <t>TRUK</t>
  </si>
  <si>
    <t>TUNI</t>
  </si>
  <si>
    <t>TURK</t>
  </si>
  <si>
    <t>TUR</t>
  </si>
  <si>
    <t>TUV</t>
  </si>
  <si>
    <t>UGAN</t>
  </si>
  <si>
    <t>UKRA</t>
  </si>
  <si>
    <t>URU</t>
  </si>
  <si>
    <t>UZBE</t>
  </si>
  <si>
    <t>NIVA</t>
  </si>
  <si>
    <t>VENE</t>
  </si>
  <si>
    <t>VIET</t>
  </si>
  <si>
    <t>VIRG</t>
  </si>
  <si>
    <t>WFI</t>
  </si>
  <si>
    <t>SAHR</t>
  </si>
  <si>
    <t>YAPE</t>
  </si>
  <si>
    <t>YEME</t>
  </si>
  <si>
    <t>ZMB</t>
  </si>
  <si>
    <t>ZIMB</t>
  </si>
  <si>
    <t>PQH_GB</t>
  </si>
  <si>
    <t>TRINI</t>
  </si>
  <si>
    <t>Oriel 2018 - Additional Questions Mapping</t>
  </si>
  <si>
    <t>Local Office</t>
  </si>
  <si>
    <t>Managing Deanery/HEE Local Office(former Deanery Body)</t>
  </si>
  <si>
    <t>Placement Grade</t>
  </si>
  <si>
    <t>OfferGrade</t>
  </si>
  <si>
    <t>Grade description - No LOV?</t>
  </si>
  <si>
    <t>Oriel to TIS Mapping Required?</t>
  </si>
  <si>
    <t>TIS to ESR Mapping Required?</t>
  </si>
  <si>
    <t>?</t>
  </si>
  <si>
    <t>No Field</t>
  </si>
  <si>
    <t>ACF</t>
  </si>
  <si>
    <t>Academic Clinical Fellow</t>
  </si>
  <si>
    <t>ACFST1</t>
  </si>
  <si>
    <t>Academic Clinical Lecturer</t>
  </si>
  <si>
    <t>ACFST2</t>
  </si>
  <si>
    <t>Associate Specialist</t>
  </si>
  <si>
    <t>ACFST3</t>
  </si>
  <si>
    <t>BASMU Medical Officer</t>
  </si>
  <si>
    <t>ACFST4</t>
  </si>
  <si>
    <t>Clinical Assistant</t>
  </si>
  <si>
    <t>CT1</t>
  </si>
  <si>
    <t>Clinical Fellow</t>
  </si>
  <si>
    <t>CT2</t>
  </si>
  <si>
    <t>Clinical Medical Officer</t>
  </si>
  <si>
    <t>CT3</t>
  </si>
  <si>
    <t>Clinical Research Fellow</t>
  </si>
  <si>
    <t>DCT1</t>
  </si>
  <si>
    <t>Clinical Teaching and Research Fellows</t>
  </si>
  <si>
    <t>DCT2</t>
  </si>
  <si>
    <t>Clinical Teaching Fellow</t>
  </si>
  <si>
    <t>DCT3</t>
  </si>
  <si>
    <t>Consultant</t>
  </si>
  <si>
    <t>DFT</t>
  </si>
  <si>
    <t>Consultant Locum</t>
  </si>
  <si>
    <t>Consultant MOD</t>
  </si>
  <si>
    <t>StR</t>
  </si>
  <si>
    <t>Core Training</t>
  </si>
  <si>
    <t>Core Training Year 1</t>
  </si>
  <si>
    <t>F1</t>
  </si>
  <si>
    <t>Core Training Year 2</t>
  </si>
  <si>
    <t>F2</t>
  </si>
  <si>
    <t>Core Training Year 3</t>
  </si>
  <si>
    <t>FTSTA</t>
  </si>
  <si>
    <t>LAS</t>
  </si>
  <si>
    <t>LAT1</t>
  </si>
  <si>
    <t>LAT2</t>
  </si>
  <si>
    <t>LAT3</t>
  </si>
  <si>
    <t>Foundation Year 1</t>
  </si>
  <si>
    <t>LAT4</t>
  </si>
  <si>
    <t>Foundation Year 2</t>
  </si>
  <si>
    <t>LAT5</t>
  </si>
  <si>
    <t>GP Specialty Training</t>
  </si>
  <si>
    <t>LAT6</t>
  </si>
  <si>
    <t>Higher Training</t>
  </si>
  <si>
    <t>Pharm</t>
  </si>
  <si>
    <t>Hospital Practitioner</t>
  </si>
  <si>
    <t>ST1</t>
  </si>
  <si>
    <t>Innovative GPR - HENE</t>
  </si>
  <si>
    <t>ST2</t>
  </si>
  <si>
    <t>Junior Clinical Fellow</t>
  </si>
  <si>
    <t>ST3</t>
  </si>
  <si>
    <t>Local Clinical Lecturer - HENW</t>
  </si>
  <si>
    <t>ST4</t>
  </si>
  <si>
    <t>Lower Training</t>
  </si>
  <si>
    <t>ST5</t>
  </si>
  <si>
    <t>Medical Training Initiative</t>
  </si>
  <si>
    <t>ST6</t>
  </si>
  <si>
    <t>Resident Medical Officer</t>
  </si>
  <si>
    <t>ST7</t>
  </si>
  <si>
    <t>Salaried General Practitioner</t>
  </si>
  <si>
    <t>ST8</t>
  </si>
  <si>
    <t>Senior Clinical Fellow</t>
  </si>
  <si>
    <t>Sub-Spec</t>
  </si>
  <si>
    <t>Senior Clinical Medical Officer</t>
  </si>
  <si>
    <t>HSST</t>
  </si>
  <si>
    <t>Senior House Officer - Dental</t>
  </si>
  <si>
    <t>STP</t>
  </si>
  <si>
    <t>Senior House Officer Trust</t>
  </si>
  <si>
    <t>Speciaity Doctor - Trust Locum</t>
  </si>
  <si>
    <t>Specialist Registrar Trust</t>
  </si>
  <si>
    <t>Specialist Training Reg (lvl 3r) ? HEWMD</t>
  </si>
  <si>
    <t>Specialty Doctor</t>
  </si>
  <si>
    <t>Specialty Registrar - HENE</t>
  </si>
  <si>
    <t>Specialty Training - HESW</t>
  </si>
  <si>
    <t>Specialty Training Year 1</t>
  </si>
  <si>
    <t>Specialty Training Year 2</t>
  </si>
  <si>
    <t>Specialty Training Year 3</t>
  </si>
  <si>
    <t>Specialty Training Year 4</t>
  </si>
  <si>
    <t>Specialty Training Year 5</t>
  </si>
  <si>
    <t>Specialty Training Year 6</t>
  </si>
  <si>
    <t>Specialty Training Year 7</t>
  </si>
  <si>
    <t>Specialty Training Year 8</t>
  </si>
  <si>
    <t>Staff Grade</t>
  </si>
  <si>
    <t>Staff Grade Locum</t>
  </si>
  <si>
    <t>Trust Foundation Grade</t>
  </si>
  <si>
    <t>Trust Grade</t>
  </si>
  <si>
    <t>Trust Grade Doctor - Career Grade Level</t>
  </si>
  <si>
    <t>Trust Registrar</t>
  </si>
  <si>
    <t>Trust Str - Lower</t>
  </si>
  <si>
    <t>Undergraduate</t>
  </si>
  <si>
    <t>Specialty</t>
  </si>
  <si>
    <t>Area of Work</t>
  </si>
  <si>
    <t>Oriel (2017 &amp; 2018 combined) Value</t>
  </si>
  <si>
    <t>Intrepid Vaue</t>
  </si>
  <si>
    <t>ESR Value (Residency Status) - Although only PERM or TEMP recorded as values</t>
  </si>
  <si>
    <t>TIS Value</t>
  </si>
  <si>
    <t>ESR Code?</t>
  </si>
  <si>
    <t>ESR Value?</t>
  </si>
  <si>
    <t>Oriel Value (No mapping req. from Oriel to TIS)</t>
  </si>
  <si>
    <t>Intrepid/TIS Value</t>
  </si>
  <si>
    <t>TIS/Intrepid Value</t>
  </si>
  <si>
    <t>ESR Value ?</t>
  </si>
  <si>
    <t>Oriel - GMCFullregistration Value</t>
  </si>
  <si>
    <t>Oriel Value - n/a</t>
  </si>
  <si>
    <t>Intrepid/TIS Value - n/a</t>
  </si>
  <si>
    <t>Intrepid/TIS Value (Stored as freetext)</t>
  </si>
  <si>
    <t>ESR Short Name</t>
  </si>
  <si>
    <t>ESR Display Value</t>
  </si>
  <si>
    <t>Principality of Andorra</t>
  </si>
  <si>
    <t>The Transitional Islamic State of Afghanistan</t>
  </si>
  <si>
    <t>Antigua and Barbuda (includes Redonda Island)</t>
  </si>
  <si>
    <t>Republic of Albania</t>
  </si>
  <si>
    <t>Republic of Armenia</t>
  </si>
  <si>
    <t>Netherlands Antilles (includes Bonaire, Curacao, Saba, St. Eustatius, and Southern St. Martin)</t>
  </si>
  <si>
    <t>Republic of Angola (includes Cabinda)</t>
  </si>
  <si>
    <t>Territory south of 60 degrees south latitude</t>
  </si>
  <si>
    <t>Argentine Republic</t>
  </si>
  <si>
    <t>America Samoa (principal island Tutuila and includes Swain's Island)</t>
  </si>
  <si>
    <t>Republic of Austria</t>
  </si>
  <si>
    <t>Australia (includes Lord Howe Island, Macquarie Islands, Ashmore Islands and Cartier Island, and Coral Sea Islands are Australian external territories)</t>
  </si>
  <si>
    <t>Republic of Azerbaijan</t>
  </si>
  <si>
    <t>People's Republic of Bangladesh</t>
  </si>
  <si>
    <t>Kingdom of Belgium</t>
  </si>
  <si>
    <t>Republic of Bulgaria</t>
  </si>
  <si>
    <t>Kingdom of Bahrain</t>
  </si>
  <si>
    <t>Republic of Burundi</t>
  </si>
  <si>
    <t>Bolivia, Plurinational State of</t>
  </si>
  <si>
    <t>Plurinational State of Bolivia</t>
  </si>
  <si>
    <t>Federative Republic of Brazil (includes Fernando de Noronha Island, Martim Vaz Islands,  and Trindade Island)</t>
  </si>
  <si>
    <t>Commonwealth of the Bahamas</t>
  </si>
  <si>
    <t>Kingdom of Bhutan</t>
  </si>
  <si>
    <t>Republic of Botswana</t>
  </si>
  <si>
    <t>Republic of Belarus</t>
  </si>
  <si>
    <t>The Democratic Republic of the Congo (previous entry was Republic of Zaire)</t>
  </si>
  <si>
    <t>Republic of the Congo</t>
  </si>
  <si>
    <t>Swiss Confederation</t>
  </si>
  <si>
    <t>Republic of Cote d'Ivoire</t>
  </si>
  <si>
    <t>Cook Islands (principal island Rarotonga)</t>
  </si>
  <si>
    <t>Republic of Chile (includes Easter Island, Juan Fernandez Islands, Sala y Gomez Island, San Ambrosio Island, and San Felix Island)</t>
  </si>
  <si>
    <t>Republic of Cameroon</t>
  </si>
  <si>
    <t>People's Republic of China (see also TAIWAN, PROVINCE OF CHINA)</t>
  </si>
  <si>
    <t>Republic of Colombia (includes Malpelo Island, San Andres y Providencia Islands)</t>
  </si>
  <si>
    <t>Republic of Costa Rica (includes Coco Island)</t>
  </si>
  <si>
    <t>Republic of Cuba</t>
  </si>
  <si>
    <t>Republic of Cape Verde (principal islands Sao Tiago and Sao Vincente)</t>
  </si>
  <si>
    <t>Republic of Cyprus</t>
  </si>
  <si>
    <t>Federal Republic of Germany</t>
  </si>
  <si>
    <t>Republic of Djibouti</t>
  </si>
  <si>
    <t>Kingdom of Denmark</t>
  </si>
  <si>
    <t>Commonwealth of Dominica</t>
  </si>
  <si>
    <t>People's Democratic Republic of Algeria</t>
  </si>
  <si>
    <t>Republic of Ecuador (includes Galapagos Islands (Archipelago de Colon))</t>
  </si>
  <si>
    <t>Republic of Estonia</t>
  </si>
  <si>
    <t>Arab Republic of Egypt</t>
  </si>
  <si>
    <t>Kingdom of Spain</t>
  </si>
  <si>
    <t>Federal Democratic Republic of Ethiopia</t>
  </si>
  <si>
    <t>Republic of Finland (includes Aland)</t>
  </si>
  <si>
    <t>Republic of the Fiji Islands (principal islands Vanua Levu and Viti Levu, Includes Rotuma Island)</t>
  </si>
  <si>
    <t>Micronesia, Federated States of (includes Caroline Islands (except Palau, see seperate entry), principal islands Chuuk, Kosrae, Pohnpei, and Yap)</t>
  </si>
  <si>
    <t>French Republic (includes French Guiana, Guadeloupe, Martinique, Reunion, Mayotte, St. Barthelemy, St. Martin, St. Pierre, Miquelon, French Polynesia, French Southern Territories, New Caledonia, Wallis and Futuna, Clipperton Island)</t>
  </si>
  <si>
    <t>FX</t>
  </si>
  <si>
    <t>Obsolete see FR territory</t>
  </si>
  <si>
    <t>Gabonese Republic</t>
  </si>
  <si>
    <t>United Kingdom of Great Britain and Northern Ireland</t>
  </si>
  <si>
    <t>Grenada (includes Southen Grenadine Islands (principal island Carriacou))</t>
  </si>
  <si>
    <t>Republic of Ghana</t>
  </si>
  <si>
    <t>Republic of the Gambia</t>
  </si>
  <si>
    <t>Republic of Guinea</t>
  </si>
  <si>
    <t>Guadeloupe (includes la Desirade, Marie-Galante, les Saintes)</t>
  </si>
  <si>
    <t>Republic of Equatorial Guinea (comprises Annobon Island, Bioko Island, and the Continental Region (Rio Muni))</t>
  </si>
  <si>
    <t>Hellenic Republic (includes Mount Athos autonomous area)</t>
  </si>
  <si>
    <t>Republic of Guatemala</t>
  </si>
  <si>
    <t>Republic of Guinea-Bissau</t>
  </si>
  <si>
    <t>Republic of Guyana</t>
  </si>
  <si>
    <t>Hong Kong Special Administrative Region of China</t>
  </si>
  <si>
    <t>Republic of Honduras (includes Swan Islands)</t>
  </si>
  <si>
    <t>Republic of Croatia</t>
  </si>
  <si>
    <t>Republic of Haiti</t>
  </si>
  <si>
    <t>Republic of Hungary</t>
  </si>
  <si>
    <t>Republic of Indonesia</t>
  </si>
  <si>
    <t>State of Israel</t>
  </si>
  <si>
    <t>Republic of India (includes Amindivi Islands, Andaman Islands, Laccadive Islands, Minicoy Island, and Nicobar Islands)</t>
  </si>
  <si>
    <t>British Indian Ocean Territory (principal island Diego Garcia and includes Chagos Archipelago)</t>
  </si>
  <si>
    <t>Republic of Iraq</t>
  </si>
  <si>
    <t>Islamic Republic of Iran</t>
  </si>
  <si>
    <t>Republic of Iceland</t>
  </si>
  <si>
    <t>Italian Republic</t>
  </si>
  <si>
    <t>Hashemite Kingdom of Jordan</t>
  </si>
  <si>
    <t>Republic of Kenya</t>
  </si>
  <si>
    <t>Kyrgyz Republic</t>
  </si>
  <si>
    <t>Kingdom of Cambodia</t>
  </si>
  <si>
    <t>Republic of Kiribati (includes Gilbert Islands, Part of Line Islands, Phoenix Islands)</t>
  </si>
  <si>
    <t>Union of the Comoros (includes Anjouan, Grande Comore, Moheli, and other islands)</t>
  </si>
  <si>
    <t>Korea, Democratic People's Republic of (often referred to as North Korea)</t>
  </si>
  <si>
    <t>Korea, Republic of (often referred to as South Korea)</t>
  </si>
  <si>
    <t>State of Kuwait</t>
  </si>
  <si>
    <t>Cayman Islands (principal island Grand Cayman)</t>
  </si>
  <si>
    <t>Republic of Kazakhstan</t>
  </si>
  <si>
    <t>Lebanese Republic</t>
  </si>
  <si>
    <t>Principality of Liechtenstein</t>
  </si>
  <si>
    <t>Democratic Socialist Republic of Sri Lanka</t>
  </si>
  <si>
    <t>Republic of Liberia</t>
  </si>
  <si>
    <t>Kingdom of Lesotho</t>
  </si>
  <si>
    <t>Republic of Lithuania</t>
  </si>
  <si>
    <t>Grand Duchy of Luxembourg</t>
  </si>
  <si>
    <t>Republic of Latvia</t>
  </si>
  <si>
    <t>LX</t>
  </si>
  <si>
    <t>Obsolete see LT territory</t>
  </si>
  <si>
    <t>Socialist People's Libyan Arab Jamahiriya</t>
  </si>
  <si>
    <t>Kingdom of Morocco</t>
  </si>
  <si>
    <t>Principality of Monaco</t>
  </si>
  <si>
    <t>Moldova</t>
  </si>
  <si>
    <t>Republic of Moldova</t>
  </si>
  <si>
    <t>Republic of Madagascar</t>
  </si>
  <si>
    <t>Republic of the Marshall Islands (principal atolls are Jaluit, Kwajalein, and Majuro)</t>
  </si>
  <si>
    <t>Macedonia, the Former Yugoslav Republic of</t>
  </si>
  <si>
    <t>Republic of Mali</t>
  </si>
  <si>
    <t>Union of Myanmar</t>
  </si>
  <si>
    <t>Macao Special Administrative Region of China</t>
  </si>
  <si>
    <t>Commonwealth of the Northern Mariana Islands except Guam (principle Island is Saipan)</t>
  </si>
  <si>
    <t>Islamic Republic of Mauritania</t>
  </si>
  <si>
    <t>Republic of Malta</t>
  </si>
  <si>
    <t>Republic of Mauritius (includes Agalega Islands, Cargados Carajos Shoals, and Rodrigues Island)</t>
  </si>
  <si>
    <t>Republic of Maldives</t>
  </si>
  <si>
    <t>Republic of Malawi</t>
  </si>
  <si>
    <t>United Mexican States</t>
  </si>
  <si>
    <t>Malaysia (includes Peninsular Malaysia, Sabah, and Sarawak)</t>
  </si>
  <si>
    <t>Republic of Mozambique</t>
  </si>
  <si>
    <t>Republic of Namibia</t>
  </si>
  <si>
    <t>New Caledonia (includes Loyalty Islands)</t>
  </si>
  <si>
    <t>Republic of the Niger</t>
  </si>
  <si>
    <t>Federal Republic of Nigeria</t>
  </si>
  <si>
    <t>Republic of Nicaragua</t>
  </si>
  <si>
    <t>Kingdom of the Netherlands</t>
  </si>
  <si>
    <t>Kingdom of Norway</t>
  </si>
  <si>
    <t>Kingdom of Nepal</t>
  </si>
  <si>
    <t>Republic of Nauru</t>
  </si>
  <si>
    <t>Republic of Niue</t>
  </si>
  <si>
    <t>New Zealand (includes Antipodes Islands, Auckland Islands, Campbell Islands, Chatham Islands, and Kermadec Islands)</t>
  </si>
  <si>
    <t>Sultanate of Oman (includes part of the Musandam Peninsula)</t>
  </si>
  <si>
    <t>Republic of Panama</t>
  </si>
  <si>
    <t>Republic of Peru</t>
  </si>
  <si>
    <t>French Polynesia (comprises Austral Islands, Gambier Islands, Marquesas Islands, Society Archipelago (principal island Tahiti), Tuamotu Islands)</t>
  </si>
  <si>
    <t>Papua New Guinea (includes Bismarck Archipelago and Northern Solomon Islands (principal island is Bougainville))</t>
  </si>
  <si>
    <t>Republic of the Philippines</t>
  </si>
  <si>
    <t>Islamic Republic of Pakistan</t>
  </si>
  <si>
    <t>Republic of Poland</t>
  </si>
  <si>
    <t>Pitcairn (includes Henderson, Ducie, and Oeno)</t>
  </si>
  <si>
    <t>Palestinian Territory,Occupied</t>
  </si>
  <si>
    <t>Occupied Palestinian Territory</t>
  </si>
  <si>
    <t>Portuguese Republic</t>
  </si>
  <si>
    <t>Republic of Palau (includes the west part of the Caroline Islands (principal island is Babelthuap))</t>
  </si>
  <si>
    <t>Republic of Paraguay</t>
  </si>
  <si>
    <t>State of Qatar</t>
  </si>
  <si>
    <t>Russian Federation (includes the Kaliningrad Region)</t>
  </si>
  <si>
    <t>Rwandese Republic</t>
  </si>
  <si>
    <t>Kingdom of Saudi Arabia</t>
  </si>
  <si>
    <t>Solomon Islands (includes Santa Cruz Islands and Southern Solomon Islands (principal island is Guadalcanal))</t>
  </si>
  <si>
    <t>Republic of Seychelles (principle island is Mahe and includes Aldabra Islands, Amirante Islands, Cosmoledo Islands, and Farquhar Islands)</t>
  </si>
  <si>
    <t>Republic of the Sudan</t>
  </si>
  <si>
    <t>Kingdom of Sweden</t>
  </si>
  <si>
    <t>Republic of Singapore</t>
  </si>
  <si>
    <t>Saint Helena (includes Ascension Island, Gough Island, Tristan da Cunha Archipelago)</t>
  </si>
  <si>
    <t>Republic of Slovenia</t>
  </si>
  <si>
    <t>Svalbard and Jan Mayen (includes Bear Island)</t>
  </si>
  <si>
    <t>Slovak Republic</t>
  </si>
  <si>
    <t>Republic of Sierra Leone</t>
  </si>
  <si>
    <t>Republic of San Marino</t>
  </si>
  <si>
    <t>Republic of Senegal</t>
  </si>
  <si>
    <t>Somali Republic</t>
  </si>
  <si>
    <t>Republic of Suriname</t>
  </si>
  <si>
    <t>Democratic Republic of Sao Tome and Principe</t>
  </si>
  <si>
    <t>Republic of El Salvador</t>
  </si>
  <si>
    <t>Kingdom of Swaziland</t>
  </si>
  <si>
    <t>TD</t>
  </si>
  <si>
    <t>Republic of Chad</t>
  </si>
  <si>
    <t>French Southern Territories (comprises Amsterdam Island, Crozet Archipelago, Kerguelen Islands, St. Paul Island, Indian Ocean Islands formed by Bassas da India, Europa Island, Glorioso Islands, Juan de Nova Island, Tromelin Island)</t>
  </si>
  <si>
    <t>Togolese Republic</t>
  </si>
  <si>
    <t>Kingdom of Thailand</t>
  </si>
  <si>
    <t>Republic of Tajikistan</t>
  </si>
  <si>
    <t>Republic of Tunisia</t>
  </si>
  <si>
    <t>Kingdom of Tonga (principal island is Tongatapu)</t>
  </si>
  <si>
    <t>TP</t>
  </si>
  <si>
    <t>Obsolete see TL territory</t>
  </si>
  <si>
    <t>Republic of Turkey</t>
  </si>
  <si>
    <t>Republic of Trinidad and Tobago</t>
  </si>
  <si>
    <t>Tuvalu (principal atoll is Funafuti)</t>
  </si>
  <si>
    <t>United Republic of Tanzania</t>
  </si>
  <si>
    <t>Republic of Uganda</t>
  </si>
  <si>
    <t>United States Minor Outlying Islands (includes Baker Island, Howland Island, Jarvis Island, Johnston Atoll, Kingman Reef, Midway Islands, Navassa Island, Palmyra Atoll, and Wake Island)</t>
  </si>
  <si>
    <t>Eastern Republic of Uruguay</t>
  </si>
  <si>
    <t>Republic of Uzbekistan</t>
  </si>
  <si>
    <t>VA</t>
  </si>
  <si>
    <t>Holy See (Vatican City State) previous entry Vatican City State (Holy See)</t>
  </si>
  <si>
    <t>Saint Vincent and the Grenadines (includes Northern Grenadine Islands (principal island Bequia) and Saint Vincent Island)</t>
  </si>
  <si>
    <t>Venezuela, Bolivarian Republic of</t>
  </si>
  <si>
    <t>Bolivarian Republic of Venezuela (includes Bird Island)</t>
  </si>
  <si>
    <t>British Virgin Islands (includes Anegada, Jost Van Dyke, Tortola, and Virgin Gorda)</t>
  </si>
  <si>
    <t>Virgin Islands of the United States (includes Saint Croix, Saint John, and Saint Thomas)</t>
  </si>
  <si>
    <t>Socialist Republic of Viet Nam</t>
  </si>
  <si>
    <t>Republic of Vanuatu (principal islands are Efate and Espiritu Santo)</t>
  </si>
  <si>
    <t>Wallis and Futuna (includes Hoorn Islands (principal island is Futuna) and Wallis Islands (principal island is Uvea))</t>
  </si>
  <si>
    <t>Independent State of Samoa (principal islands are Savii and Upolu)</t>
  </si>
  <si>
    <t>YE</t>
  </si>
  <si>
    <t>Republic of Yemen (includes Socotra Island)</t>
  </si>
  <si>
    <t>YT</t>
  </si>
  <si>
    <t>YU</t>
  </si>
  <si>
    <t>Obsolete see CS territory</t>
  </si>
  <si>
    <t>ZA</t>
  </si>
  <si>
    <t>Republic of South Africa (includes Marion Island and Prince Edward Island)</t>
  </si>
  <si>
    <t>ZM</t>
  </si>
  <si>
    <t>Republic of Zambia</t>
  </si>
  <si>
    <t>ZR</t>
  </si>
  <si>
    <t>Obsolete see CD territory</t>
  </si>
  <si>
    <t>ZW</t>
  </si>
  <si>
    <t>Republic of Zimbabwe</t>
  </si>
  <si>
    <t>Timor-Leste (Includes the exclave of Oecussi)</t>
  </si>
  <si>
    <t>CS</t>
  </si>
  <si>
    <t>Obsolete see RS or ME territory</t>
  </si>
  <si>
    <t>Republic of Serbia</t>
  </si>
  <si>
    <t>BL</t>
  </si>
  <si>
    <t>MF</t>
  </si>
  <si>
    <t>Saint Martin (French part)</t>
  </si>
  <si>
    <t>Saint Martin (French part) (Saint Martin is divided into a northern French part and a southern Dutch part)</t>
  </si>
  <si>
    <t>DR</t>
  </si>
  <si>
    <t>MISS</t>
  </si>
  <si>
    <t>MR.</t>
  </si>
  <si>
    <t>MRS.</t>
  </si>
  <si>
    <t>MS.</t>
  </si>
  <si>
    <t>PROF</t>
  </si>
  <si>
    <t>BROTHER</t>
  </si>
  <si>
    <t>CANON</t>
  </si>
  <si>
    <t>DAME</t>
  </si>
  <si>
    <t>FATHER</t>
  </si>
  <si>
    <t>IMAM</t>
  </si>
  <si>
    <t>LADY</t>
  </si>
  <si>
    <t>LORD</t>
  </si>
  <si>
    <t>MAJOR</t>
  </si>
  <si>
    <t>NURSE</t>
  </si>
  <si>
    <t>RABBI</t>
  </si>
  <si>
    <t>RVRD</t>
  </si>
  <si>
    <t>RT REV MSG</t>
  </si>
  <si>
    <t>SIR</t>
  </si>
  <si>
    <t>SISTER</t>
  </si>
  <si>
    <t>BARON</t>
  </si>
  <si>
    <t>BARONESS</t>
  </si>
  <si>
    <t>Unkown</t>
  </si>
  <si>
    <t>A</t>
  </si>
  <si>
    <t>B</t>
  </si>
  <si>
    <t>C</t>
  </si>
  <si>
    <t>D</t>
  </si>
  <si>
    <t>E</t>
  </si>
  <si>
    <t>G</t>
  </si>
  <si>
    <t>H</t>
  </si>
  <si>
    <t>J</t>
  </si>
  <si>
    <t>K</t>
  </si>
  <si>
    <t>N</t>
  </si>
  <si>
    <t>P</t>
  </si>
  <si>
    <t>R</t>
  </si>
  <si>
    <t>S</t>
  </si>
  <si>
    <t>Z</t>
  </si>
  <si>
    <t>C2</t>
  </si>
  <si>
    <t>C3</t>
  </si>
  <si>
    <t>CB</t>
  </si>
  <si>
    <t>CE</t>
  </si>
  <si>
    <t>CJ</t>
  </si>
  <si>
    <t>CP</t>
  </si>
  <si>
    <t>CQ</t>
  </si>
  <si>
    <t>LF</t>
  </si>
  <si>
    <t>LG</t>
  </si>
  <si>
    <t>LH</t>
  </si>
  <si>
    <t>LJ</t>
  </si>
  <si>
    <t>PB</t>
  </si>
  <si>
    <t>PC</t>
  </si>
  <si>
    <t>CW</t>
  </si>
  <si>
    <t>GC</t>
  </si>
  <si>
    <t>LD</t>
  </si>
  <si>
    <t>LE</t>
  </si>
  <si>
    <t>PD</t>
  </si>
  <si>
    <t>MHC</t>
  </si>
  <si>
    <t>L</t>
  </si>
  <si>
    <t>LDD</t>
  </si>
  <si>
    <t>LTH</t>
  </si>
  <si>
    <t>OTH</t>
  </si>
  <si>
    <t>NTH</t>
  </si>
  <si>
    <t>ESR Code ?</t>
  </si>
  <si>
    <t>EMD</t>
  </si>
  <si>
    <t>EOE</t>
  </si>
  <si>
    <t>KSS</t>
  </si>
  <si>
    <t>WES, OXF</t>
  </si>
  <si>
    <t>WMD</t>
  </si>
  <si>
    <t>YHD</t>
  </si>
  <si>
    <t>WAL</t>
  </si>
  <si>
    <t>NWN, MER</t>
  </si>
  <si>
    <t>PEN</t>
  </si>
  <si>
    <t>LDN</t>
  </si>
  <si>
    <t>X</t>
  </si>
  <si>
    <t>CIV_PART</t>
  </si>
  <si>
    <r>
      <t xml:space="preserve">Intrepid/TIS Value </t>
    </r>
    <r>
      <rPr>
        <b/>
        <sz val="10"/>
        <color rgb="FFFF0000"/>
        <rFont val="Calibri"/>
        <family val="2"/>
        <scheme val="minor"/>
      </rPr>
      <t>(not mapped)</t>
    </r>
  </si>
  <si>
    <t>Go to tab</t>
  </si>
  <si>
    <t>No Field - Needs to be added.</t>
  </si>
  <si>
    <t>Data Leads</t>
  </si>
  <si>
    <t>Both</t>
  </si>
  <si>
    <t>Query with Data Leads/ESR/Both?</t>
  </si>
  <si>
    <t>Data Leads: Some countries do not map across the 3 lists. Which one to use? 
ESR: Should the values not present on ESR be considered for added onto ESR?</t>
  </si>
  <si>
    <t>ESR: ESR List is inconsistent. 2 separate list for countries; Country of birth, Country. Field does not exist on TIS. 
Data Leads: Should this field be added to TIS?</t>
  </si>
  <si>
    <t>ESR List is inconsistent. 2 separate list for countries; Country of birth, Country. Field does not exist on Oriel or TIS. Can this be collected by ESR seperately if at all required?</t>
  </si>
  <si>
    <t>ESR: Is there an LOV for Residency status on ESR?</t>
  </si>
  <si>
    <t>Data Leads: In 2018, there is a separate question for this '2) Is this your own visa or are you a dependent?' along with a Personal Status. Need to find out if Oriel will send the value for the new question through this field or a new on. Recommendation for TIS is to record this on TIS as a new field.
ESR: Is there an LOV for Residency status on ESR?</t>
  </si>
  <si>
    <t>Data Leads: Recommendation is to use Oriel list of Immigration statuses for TIS.
ESR: Is there an LOV for Residency status on ESR?</t>
  </si>
  <si>
    <t>Data Leads: Intrepid list is inconsistent. No ESR LOV. Should we use Oriel reference as the TIS List? 
ESR: Query with VH to see if there is an ESR LOV expected for Qualification.</t>
  </si>
  <si>
    <t>ESR: Not on TIS. Applicant holding a GMC number or GDC number will determine their professional body.</t>
  </si>
  <si>
    <t>ESR: Some specialties from TIS do not have an ESR Area of Work value to map to. Send to VH for clarification.</t>
  </si>
  <si>
    <t>ESR: Query with VH if Grade expects a value to be sent from TIS?</t>
  </si>
  <si>
    <t>Navigate to Worksheet</t>
  </si>
  <si>
    <t>ESR: Only 10 Local Offices can be mapped .There are 13 LO's on TIS some of which do not map to ESR.
 - Health Education England Thames Valley
 - Health Education England North West London
 - Health Education England North Central and East London
 - Health Education England South London 
Is there scope to have a 1-1 mapping for each of these LO's?</t>
  </si>
  <si>
    <t>Data Leads: Should we use ESR or Oriel reference as the TIS list?</t>
  </si>
  <si>
    <t>Data Leads: Oriel and ESR has the same list. Recommendation is to use one of them for TIS</t>
  </si>
  <si>
    <t>Data Leads: ESR List is inconsistent. 2 separate list for countries; Country of birth, Country. Should we therefore use Oriel reference as the TIS list? 
ESR: Should the values not present on ESR be considered for adding onto ESR?</t>
  </si>
  <si>
    <t>Data Leads: Oriel list is a UK only medical or dental schools list but will send a non-reference 'Other' value if not on the list to TIS. Shoud we leave this as Freetext on TIS so that it gets populated with whatever Oriel sends instead of a dropdown? However, if this is an LOV on ESR and is one of the values TIS will be passing to ESR, then to which list should TIS be aligned to?
ESR: Outstanding question with VH from ESR about the LOV they hold if any for Medical/Dental schools. Is this coevered under 'Establishment'?</t>
  </si>
  <si>
    <t>Data Leads: This is meant to be populated by the GMC API. However, TIS should supply the values held for GMC Number, GMC Start and End date to ESR. Checked LRMP if these can be pulled from GMC. Joanne has contacted Daniel Smith at GMC to get this added to the LRMP.
VH has clarifed that this is the Annual Retention Fee Due Date' from the GMC LRMP file.</t>
  </si>
  <si>
    <t>Recommendation/Comment</t>
  </si>
  <si>
    <t>Recommendation is to use Oriel List. ESR use additional values not needed.</t>
  </si>
  <si>
    <t>Recommentation is to use Oriel List so that all values recorded on Oriel are kept in TIS.</t>
  </si>
  <si>
    <t>NHS Data Dictionary</t>
  </si>
  <si>
    <t>Not Specified</t>
  </si>
  <si>
    <t>L Any other Asian background</t>
  </si>
  <si>
    <t>Scottish</t>
  </si>
  <si>
    <r>
      <t xml:space="preserve">Christmas </t>
    </r>
    <r>
      <rPr>
        <b/>
        <sz val="10"/>
        <color rgb="FF6699FF"/>
        <rFont val="Arial"/>
        <family val="2"/>
      </rPr>
      <t>Islander</t>
    </r>
  </si>
  <si>
    <r>
      <t xml:space="preserve">Falkland </t>
    </r>
    <r>
      <rPr>
        <b/>
        <sz val="10"/>
        <color rgb="FF6699FF"/>
        <rFont val="Arial"/>
        <family val="2"/>
      </rPr>
      <t>Islander</t>
    </r>
  </si>
  <si>
    <t>I think the additional Oriel ones are because of Northern Island - if so then just use ESR</t>
  </si>
  <si>
    <t>Yes - if coming from Oriel then should record</t>
  </si>
  <si>
    <t>Agree with your suggestion. Can we first find out ESR if it is going to be passed across before trying to figure out what to do?</t>
  </si>
  <si>
    <t>Yes - use Oriel list. Assume any data against the old Intrepid ref table will remain though?</t>
  </si>
  <si>
    <t xml:space="preserve">Yes - should only be populated by API. </t>
  </si>
  <si>
    <t>ESR Value Country</t>
  </si>
  <si>
    <t>ESR Value Country of Birth</t>
  </si>
  <si>
    <t>Recommendation is to add this a new field to TIS as it does not exist on Intrepid currently. To use the NHS data dictionary list for Country.</t>
  </si>
  <si>
    <t>Recommendation is to use either of the list for TIS, both Oriel and ESR has the same list.</t>
  </si>
  <si>
    <t>Recommendation is to use ESR list for TIS but excluding the 'Yes' and 'No' values.</t>
  </si>
  <si>
    <t>Recommendation is to use the Oriel list for TIS.</t>
  </si>
  <si>
    <t>Recommendation is to use Use NHS data dictionary list for TIS. Can someone please provide this?</t>
  </si>
  <si>
    <t>Recommendation is to use ESR list for TIS as it matches the NHS data dictionary.</t>
  </si>
  <si>
    <t>Recommentdation is to use the NHS data dictionary where possible for TIS. If oriel value not on NHS data dictionary, then bring across so as not to lose data.</t>
  </si>
  <si>
    <t>Recommentation is to use Oriel list for TIS so that all values recorded on Oriel are kept in TIS.</t>
  </si>
  <si>
    <t>Recommendation is to use Oriel list for TIS. ESR use additional values not needed.</t>
  </si>
  <si>
    <t xml:space="preserve">Recommendation is to use ESR list for TIS, any additional ones from Oriel are for Northern Ireland applicants. </t>
  </si>
  <si>
    <t>Data Leads: Should we use ESR or Oriel reference as the TIS list? Unable to find in NHS Data dictionary.</t>
  </si>
  <si>
    <t>Recommendation is to use Oriel list of permit to work and record what comes from Oriel for TIS.</t>
  </si>
  <si>
    <t>Residency Status</t>
  </si>
  <si>
    <t>Data Leads: Oriel list is a UK only medical or dental schools list but will send a non-reference 'Other' value if not on the list to TIS. Shoud we leave this as Freetext on TIS so that it gets populated with whatever Oriel sends instead of a dropdown? However, if this is an LOV on ESR and is one of the values TIS will be passing to ESR, then to which list should TIS be aligned to?
ESR: Outstanding question with VH from ESR about the LOV they hold if any for Medical/Dental schools. Is this covered under 'Establishment'?</t>
  </si>
  <si>
    <r>
      <rPr>
        <sz val="10"/>
        <rFont val="Calibri"/>
        <family val="2"/>
      </rPr>
      <t>Data Leads: Oriel list is a UK only medical or dental schools list but will send a non-reference 'Other' value if not on the list to TIS. Shoud we leave this as Freetext on TIS so that it gets populated with whatever Oriel sends instead of a dropdown? However, if this is an LOV on ESR and is one of the values TIS will be passing to ESR, then to which list should TIS be aligned to?
ESR: Outstanding question with VH from ESR about the LOV they hold if any for Medical/Dental schools. Is this covered under 'Establishment'?</t>
    </r>
    <r>
      <rPr>
        <sz val="10"/>
        <color rgb="FFFF0000"/>
        <rFont val="Calibri"/>
        <family val="2"/>
        <charset val="1"/>
      </rPr>
      <t xml:space="preserve">
Claire LeHoux: Agree with your suggestion. Can we first find out ESR if it is going to be passed across before trying to figure out what to do?</t>
    </r>
  </si>
  <si>
    <r>
      <rPr>
        <sz val="10"/>
        <rFont val="Calibri"/>
        <family val="2"/>
      </rPr>
      <t xml:space="preserve">Data Leads: Intrepid list is inconsistent. No ESR LOV. Should we use Oriel reference as the TIS List? 
ESR: Query with VH to see if there is an ESR LOV expected for Qualification.
</t>
    </r>
    <r>
      <rPr>
        <sz val="10"/>
        <color rgb="FFFF0000"/>
        <rFont val="Calibri"/>
        <family val="2"/>
        <charset val="1"/>
      </rPr>
      <t xml:space="preserve">
Claire LeHoux: Yes - use Oriel list. Assume any data against the old Intrepid ref table will remain though?</t>
    </r>
  </si>
  <si>
    <t>Recommendation is to populate this with the GMC API .</t>
  </si>
  <si>
    <t>ESR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</si>
</sst>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rgb="FF000000"/>
      <name val="Calibri"/>
      <family val="2"/>
      <charset val="1"/>
    </font>
    <font>
      <u/>
      <sz val="11"/>
      <color rgb="FF0000FF"/>
      <name val="Calibri"/>
      <family val="2"/>
      <charset val="1"/>
    </font>
    <font>
      <sz val="11"/>
      <name val="Calibri"/>
      <family val="2"/>
    </font>
    <font>
      <sz val="11"/>
      <name val="Calibri"/>
      <family val="2"/>
      <charset val="1"/>
    </font>
    <font>
      <b/>
      <sz val="11"/>
      <color rgb="FF000000"/>
      <name val="Calibri"/>
      <family val="2"/>
      <charset val="1"/>
    </font>
    <font>
      <sz val="11"/>
      <color rgb="FF9C0006"/>
      <name val="Calibri"/>
      <family val="2"/>
      <charset val="1"/>
    </font>
    <font>
      <sz val="11"/>
      <color rgb="FFFF0000"/>
      <name val="Calibri"/>
      <family val="2"/>
      <charset val="1"/>
    </font>
    <font>
      <b/>
      <sz val="11"/>
      <color rgb="FF000000"/>
      <name val="Calibri"/>
      <family val="2"/>
    </font>
    <font>
      <sz val="11"/>
      <color rgb="FFFF0000"/>
      <name val="Calibri"/>
      <family val="2"/>
      <scheme val="minor"/>
    </font>
    <font>
      <sz val="10"/>
      <color rgb="FF000000"/>
      <name val="Arial"/>
      <family val="2"/>
    </font>
    <font>
      <b/>
      <sz val="10"/>
      <name val="Calibri"/>
      <family val="2"/>
      <charset val="1"/>
    </font>
    <font>
      <b/>
      <sz val="10"/>
      <color rgb="FF000000"/>
      <name val="Calibri"/>
      <family val="2"/>
    </font>
    <font>
      <sz val="10"/>
      <color rgb="FF000000"/>
      <name val="Calibri"/>
      <family val="2"/>
      <charset val="1"/>
    </font>
    <font>
      <sz val="11"/>
      <color rgb="FF000000"/>
      <name val="Calibri"/>
      <family val="2"/>
      <scheme val="minor"/>
    </font>
    <font>
      <sz val="10"/>
      <color theme="1"/>
      <name val="Segoe UI"/>
      <family val="2"/>
    </font>
    <font>
      <sz val="10"/>
      <color rgb="FF000000"/>
      <name val="Calibri"/>
      <family val="2"/>
    </font>
    <font>
      <sz val="12"/>
      <color theme="1"/>
      <name val="Calibri"/>
      <family val="2"/>
      <scheme val="minor"/>
    </font>
    <font>
      <b/>
      <sz val="11"/>
      <color rgb="FF000000"/>
      <name val="Calibri"/>
      <family val="2"/>
      <scheme val="minor"/>
    </font>
    <font>
      <b/>
      <sz val="10"/>
      <color rgb="FF000000"/>
      <name val="Calibri"/>
      <family val="2"/>
      <charset val="1"/>
      <scheme val="minor"/>
    </font>
    <font>
      <u/>
      <sz val="10"/>
      <color rgb="FF0000FF"/>
      <name val="Calibri"/>
      <family val="2"/>
      <charset val="1"/>
      <scheme val="minor"/>
    </font>
    <font>
      <sz val="10"/>
      <color rgb="FF000000"/>
      <name val="Calibri"/>
      <family val="2"/>
      <charset val="1"/>
      <scheme val="minor"/>
    </font>
    <font>
      <sz val="10"/>
      <color theme="1"/>
      <name val="Calibri"/>
      <family val="2"/>
      <scheme val="minor"/>
    </font>
    <font>
      <sz val="10"/>
      <color rgb="FF000000"/>
      <name val="Calibri"/>
      <family val="2"/>
      <scheme val="minor"/>
    </font>
    <font>
      <u/>
      <sz val="10"/>
      <color rgb="FF0000FF"/>
      <name val="Calibri"/>
      <family val="2"/>
      <charset val="1"/>
    </font>
    <font>
      <sz val="10"/>
      <name val="Calibri"/>
      <family val="2"/>
      <charset val="1"/>
    </font>
    <font>
      <sz val="10"/>
      <color rgb="FFFF0000"/>
      <name val="Calibri"/>
      <family val="2"/>
      <charset val="1"/>
    </font>
    <font>
      <b/>
      <sz val="10"/>
      <color rgb="FF000000"/>
      <name val="Calibri"/>
      <family val="2"/>
      <charset val="1"/>
    </font>
    <font>
      <i/>
      <sz val="10"/>
      <color rgb="FF000000"/>
      <name val="Calibri"/>
      <family val="2"/>
    </font>
    <font>
      <b/>
      <sz val="10"/>
      <color rgb="FF000000"/>
      <name val="Calibri"/>
      <family val="2"/>
      <scheme val="minor"/>
    </font>
    <font>
      <b/>
      <sz val="10"/>
      <color theme="1"/>
      <name val="Calibri"/>
      <family val="2"/>
      <scheme val="minor"/>
    </font>
    <font>
      <u/>
      <sz val="10"/>
      <color rgb="FF0000FF"/>
      <name val="Calibri"/>
      <family val="2"/>
      <scheme val="minor"/>
    </font>
    <font>
      <i/>
      <sz val="10"/>
      <color rgb="FF000000"/>
      <name val="Calibri"/>
      <family val="2"/>
      <scheme val="minor"/>
    </font>
    <font>
      <u/>
      <sz val="10"/>
      <color theme="1"/>
      <name val="Calibri"/>
      <family val="2"/>
      <scheme val="minor"/>
    </font>
    <font>
      <b/>
      <sz val="10"/>
      <color theme="1"/>
      <name val=" calibri"/>
    </font>
    <font>
      <sz val="10"/>
      <color theme="1"/>
      <name val=" calibri"/>
    </font>
    <font>
      <u/>
      <sz val="10"/>
      <color rgb="FF0000FF"/>
      <name val=" calibri"/>
    </font>
    <font>
      <b/>
      <sz val="10"/>
      <name val="Calibri"/>
      <family val="2"/>
      <scheme val="minor"/>
    </font>
    <font>
      <sz val="10"/>
      <name val="Calibri"/>
      <family val="2"/>
      <scheme val="minor"/>
    </font>
    <font>
      <b/>
      <sz val="10"/>
      <color rgb="FFFF0000"/>
      <name val="Calibri"/>
      <family val="2"/>
      <scheme val="minor"/>
    </font>
    <font>
      <b/>
      <sz val="10"/>
      <color rgb="FF6699FF"/>
      <name val="Arial"/>
      <family val="2"/>
    </font>
    <font>
      <sz val="10"/>
      <name val="Calibri"/>
      <family val="2"/>
    </font>
    <font>
      <sz val="10"/>
      <color rgb="FFFF0000"/>
      <name val="Calibri"/>
      <family val="2"/>
    </font>
  </fonts>
  <fills count="5">
    <fill>
      <patternFill patternType="none"/>
    </fill>
    <fill>
      <patternFill patternType="gray125"/>
    </fill>
    <fill>
      <patternFill patternType="solid">
        <fgColor rgb="FFFFC7CE"/>
        <bgColor rgb="FFFCD5B5"/>
      </patternFill>
    </fill>
    <fill>
      <patternFill patternType="solid">
        <fgColor rgb="FFFCD5B5"/>
        <bgColor rgb="FFFFC7CE"/>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applyBorder="0" applyProtection="0"/>
    <xf numFmtId="0" fontId="5" fillId="2" borderId="0" applyBorder="0" applyProtection="0"/>
    <xf numFmtId="0" fontId="13" fillId="0" borderId="0"/>
    <xf numFmtId="0" fontId="16" fillId="0" borderId="0"/>
  </cellStyleXfs>
  <cellXfs count="116">
    <xf numFmtId="0" fontId="0" fillId="0" borderId="0" xfId="0"/>
    <xf numFmtId="0" fontId="0" fillId="0" borderId="1" xfId="0" applyFont="1" applyBorder="1" applyAlignment="1">
      <alignment wrapText="1"/>
    </xf>
    <xf numFmtId="0" fontId="4" fillId="0" borderId="0" xfId="0" applyFont="1"/>
    <xf numFmtId="0" fontId="2" fillId="0" borderId="0" xfId="0" applyFont="1" applyBorder="1" applyAlignment="1">
      <alignment wrapText="1"/>
    </xf>
    <xf numFmtId="0" fontId="6" fillId="0" borderId="1" xfId="0" applyFont="1" applyBorder="1" applyAlignment="1">
      <alignment wrapText="1"/>
    </xf>
    <xf numFmtId="0" fontId="0" fillId="0" borderId="0" xfId="0" applyFont="1" applyAlignment="1">
      <alignment wrapText="1"/>
    </xf>
    <xf numFmtId="0" fontId="1" fillId="0" borderId="1" xfId="1" applyBorder="1"/>
    <xf numFmtId="0" fontId="7" fillId="0" borderId="0" xfId="0" applyFont="1"/>
    <xf numFmtId="0" fontId="9" fillId="0" borderId="0" xfId="0" applyFont="1" applyBorder="1" applyAlignment="1">
      <alignment vertical="center" wrapText="1"/>
    </xf>
    <xf numFmtId="0" fontId="0" fillId="0" borderId="0" xfId="0" applyBorder="1"/>
    <xf numFmtId="0" fontId="9" fillId="0" borderId="0" xfId="0" applyFont="1" applyBorder="1" applyAlignment="1">
      <alignment vertical="center"/>
    </xf>
    <xf numFmtId="0" fontId="7" fillId="0" borderId="0" xfId="0" applyFont="1" applyBorder="1"/>
    <xf numFmtId="0" fontId="11" fillId="0" borderId="0" xfId="0" applyFont="1"/>
    <xf numFmtId="0" fontId="12" fillId="0" borderId="0" xfId="0" applyFont="1"/>
    <xf numFmtId="0" fontId="11" fillId="0" borderId="0" xfId="0" applyFont="1" applyBorder="1"/>
    <xf numFmtId="0" fontId="12" fillId="0" borderId="0" xfId="0" applyFont="1" applyBorder="1"/>
    <xf numFmtId="0" fontId="13" fillId="0" borderId="1" xfId="3" applyBorder="1" applyAlignment="1">
      <alignment wrapText="1"/>
    </xf>
    <xf numFmtId="0" fontId="13" fillId="0" borderId="1" xfId="3" applyBorder="1" applyAlignment="1"/>
    <xf numFmtId="0" fontId="13" fillId="0" borderId="0" xfId="3"/>
    <xf numFmtId="0" fontId="13" fillId="4" borderId="1" xfId="3" applyFill="1" applyBorder="1" applyAlignment="1">
      <alignment wrapText="1"/>
    </xf>
    <xf numFmtId="0" fontId="13" fillId="4" borderId="1" xfId="3" applyFill="1" applyBorder="1"/>
    <xf numFmtId="0" fontId="13" fillId="0" borderId="0" xfId="3" applyAlignment="1">
      <alignment wrapText="1"/>
    </xf>
    <xf numFmtId="0" fontId="8" fillId="0" borderId="0" xfId="3" applyFont="1"/>
    <xf numFmtId="0" fontId="8" fillId="4" borderId="1" xfId="3" applyFont="1" applyFill="1" applyBorder="1" applyAlignment="1">
      <alignment wrapText="1"/>
    </xf>
    <xf numFmtId="0" fontId="8" fillId="4" borderId="1" xfId="3" applyFont="1" applyFill="1" applyBorder="1"/>
    <xf numFmtId="0" fontId="8" fillId="0" borderId="1" xfId="3" applyFont="1" applyBorder="1" applyAlignment="1">
      <alignment wrapText="1"/>
    </xf>
    <xf numFmtId="0" fontId="2" fillId="0" borderId="0" xfId="3" applyFont="1" applyFill="1" applyBorder="1"/>
    <xf numFmtId="0" fontId="14" fillId="0" borderId="0" xfId="0" applyFont="1" applyAlignment="1">
      <alignment wrapText="1"/>
    </xf>
    <xf numFmtId="0" fontId="2" fillId="0" borderId="0" xfId="3" applyFont="1" applyFill="1" applyBorder="1" applyAlignment="1">
      <alignment wrapText="1"/>
    </xf>
    <xf numFmtId="0" fontId="0" fillId="0" borderId="0" xfId="0" quotePrefix="1"/>
    <xf numFmtId="0" fontId="9" fillId="0" borderId="0" xfId="0" quotePrefix="1" applyFont="1" applyFill="1" applyBorder="1" applyAlignment="1">
      <alignment vertical="center"/>
    </xf>
    <xf numFmtId="0" fontId="0" fillId="0" borderId="0" xfId="0" quotePrefix="1" applyFont="1" applyAlignment="1">
      <alignment wrapText="1"/>
    </xf>
    <xf numFmtId="0" fontId="15" fillId="0" borderId="0" xfId="2" applyFont="1" applyFill="1" applyAlignment="1">
      <alignment wrapText="1"/>
    </xf>
    <xf numFmtId="0" fontId="15" fillId="0" borderId="0" xfId="0" applyFont="1" applyAlignment="1">
      <alignment wrapText="1"/>
    </xf>
    <xf numFmtId="0" fontId="15" fillId="0" borderId="0" xfId="0" applyFont="1"/>
    <xf numFmtId="0" fontId="1" fillId="0" borderId="0" xfId="1"/>
    <xf numFmtId="0" fontId="7" fillId="3" borderId="1" xfId="0" applyFont="1" applyFill="1" applyBorder="1" applyAlignment="1">
      <alignment wrapText="1"/>
    </xf>
    <xf numFmtId="0" fontId="17" fillId="0" borderId="0" xfId="3" applyFont="1"/>
    <xf numFmtId="0" fontId="17" fillId="4" borderId="1" xfId="3" applyFont="1" applyFill="1" applyBorder="1" applyAlignment="1">
      <alignment wrapText="1"/>
    </xf>
    <xf numFmtId="0" fontId="18" fillId="0" borderId="0" xfId="0" applyFont="1"/>
    <xf numFmtId="0" fontId="19" fillId="0" borderId="0" xfId="1" applyFont="1"/>
    <xf numFmtId="0" fontId="20" fillId="0" borderId="0" xfId="0" applyFont="1"/>
    <xf numFmtId="0" fontId="22" fillId="0" borderId="0" xfId="0" applyFont="1" applyBorder="1" applyAlignment="1">
      <alignment vertical="center"/>
    </xf>
    <xf numFmtId="0" fontId="15" fillId="0" borderId="0" xfId="0" quotePrefix="1" applyFont="1"/>
    <xf numFmtId="0" fontId="15" fillId="0" borderId="0" xfId="2" quotePrefix="1" applyFont="1" applyFill="1" applyAlignment="1">
      <alignment wrapText="1"/>
    </xf>
    <xf numFmtId="0" fontId="15" fillId="0" borderId="0" xfId="0" quotePrefix="1" applyFont="1" applyAlignment="1">
      <alignment wrapText="1"/>
    </xf>
    <xf numFmtId="0" fontId="22" fillId="0" borderId="0" xfId="0" quotePrefix="1" applyFont="1" applyFill="1" applyBorder="1" applyAlignment="1">
      <alignment vertical="center"/>
    </xf>
    <xf numFmtId="0" fontId="21" fillId="0" borderId="0" xfId="0" quotePrefix="1" applyFont="1"/>
    <xf numFmtId="0" fontId="10" fillId="0" borderId="1" xfId="0" applyFont="1" applyBorder="1"/>
    <xf numFmtId="0" fontId="23" fillId="0" borderId="1" xfId="1" applyFont="1" applyBorder="1" applyProtection="1"/>
    <xf numFmtId="0" fontId="24" fillId="0" borderId="1" xfId="0" applyFont="1" applyBorder="1"/>
    <xf numFmtId="0" fontId="23" fillId="0" borderId="1" xfId="1" applyFont="1" applyBorder="1"/>
    <xf numFmtId="0" fontId="25" fillId="0" borderId="1" xfId="0" applyFont="1" applyBorder="1"/>
    <xf numFmtId="0" fontId="23" fillId="0" borderId="1" xfId="1" applyFont="1" applyBorder="1" applyAlignment="1" applyProtection="1"/>
    <xf numFmtId="0" fontId="12" fillId="0" borderId="1" xfId="0" applyFont="1" applyBorder="1" applyAlignment="1">
      <alignment wrapText="1"/>
    </xf>
    <xf numFmtId="0" fontId="25" fillId="0" borderId="1" xfId="0" applyFont="1" applyBorder="1" applyAlignment="1">
      <alignment wrapText="1"/>
    </xf>
    <xf numFmtId="0" fontId="24" fillId="0" borderId="1" xfId="0" applyFont="1" applyBorder="1" applyAlignment="1">
      <alignment wrapText="1"/>
    </xf>
    <xf numFmtId="0" fontId="26" fillId="0" borderId="0" xfId="0" applyFont="1"/>
    <xf numFmtId="0" fontId="23" fillId="0" borderId="0" xfId="1" applyFont="1"/>
    <xf numFmtId="0" fontId="12" fillId="0" borderId="0" xfId="0" applyFont="1" applyAlignment="1">
      <alignment wrapText="1"/>
    </xf>
    <xf numFmtId="0" fontId="12" fillId="0" borderId="0" xfId="0" applyFont="1" applyAlignment="1">
      <alignment horizontal="left" wrapText="1"/>
    </xf>
    <xf numFmtId="0" fontId="12" fillId="0" borderId="0" xfId="0" quotePrefix="1" applyFont="1" applyAlignment="1">
      <alignment wrapText="1"/>
    </xf>
    <xf numFmtId="0" fontId="12" fillId="0" borderId="0" xfId="0" quotePrefix="1" applyFont="1"/>
    <xf numFmtId="0" fontId="26" fillId="0" borderId="0" xfId="0" applyFont="1" applyBorder="1"/>
    <xf numFmtId="0" fontId="27" fillId="0" borderId="0" xfId="0" applyFont="1"/>
    <xf numFmtId="0" fontId="28" fillId="0" borderId="0" xfId="0" applyFont="1"/>
    <xf numFmtId="0" fontId="29" fillId="0" borderId="0" xfId="0" applyFont="1" applyBorder="1"/>
    <xf numFmtId="0" fontId="28" fillId="0" borderId="0" xfId="0" applyFont="1" applyBorder="1"/>
    <xf numFmtId="0" fontId="30" fillId="0" borderId="0" xfId="1" applyFont="1"/>
    <xf numFmtId="0" fontId="22" fillId="0" borderId="0" xfId="0" applyFont="1"/>
    <xf numFmtId="0" fontId="21" fillId="0" borderId="0" xfId="0" applyFont="1" applyBorder="1" applyAlignment="1">
      <alignment vertical="center" wrapText="1"/>
    </xf>
    <xf numFmtId="0" fontId="31" fillId="0" borderId="0" xfId="0" applyFont="1"/>
    <xf numFmtId="0" fontId="22" fillId="0" borderId="0" xfId="0" quotePrefix="1" applyFont="1"/>
    <xf numFmtId="0" fontId="21" fillId="0" borderId="0" xfId="0" quotePrefix="1" applyFont="1" applyFill="1" applyBorder="1" applyAlignment="1">
      <alignment vertical="center" wrapText="1"/>
    </xf>
    <xf numFmtId="0" fontId="21" fillId="0" borderId="0" xfId="0" applyFont="1" applyBorder="1" applyAlignment="1">
      <alignment vertical="center"/>
    </xf>
    <xf numFmtId="0" fontId="22" fillId="0" borderId="0" xfId="0" applyFont="1" applyBorder="1"/>
    <xf numFmtId="0" fontId="20" fillId="0" borderId="0" xfId="0" applyFont="1" applyAlignment="1">
      <alignment wrapText="1"/>
    </xf>
    <xf numFmtId="0" fontId="20" fillId="0" borderId="0" xfId="0" quotePrefix="1" applyFont="1"/>
    <xf numFmtId="0" fontId="20" fillId="0" borderId="0" xfId="0" quotePrefix="1" applyFont="1" applyAlignment="1">
      <alignment wrapText="1"/>
    </xf>
    <xf numFmtId="0" fontId="32" fillId="0" borderId="0" xfId="4" applyFont="1"/>
    <xf numFmtId="0" fontId="21" fillId="0" borderId="0" xfId="4" applyFont="1" applyBorder="1" applyAlignment="1">
      <alignment vertical="center"/>
    </xf>
    <xf numFmtId="0" fontId="21" fillId="0" borderId="0" xfId="4" applyFont="1" applyBorder="1"/>
    <xf numFmtId="0" fontId="21" fillId="0" borderId="0" xfId="4" applyFont="1"/>
    <xf numFmtId="0" fontId="22" fillId="0" borderId="0" xfId="4" applyFont="1" applyBorder="1" applyAlignment="1">
      <alignment vertical="center"/>
    </xf>
    <xf numFmtId="0" fontId="29" fillId="0" borderId="0" xfId="4" applyFont="1"/>
    <xf numFmtId="0" fontId="29" fillId="0" borderId="0" xfId="4" applyFont="1" applyBorder="1" applyAlignment="1">
      <alignment horizontal="left"/>
    </xf>
    <xf numFmtId="0" fontId="21" fillId="0" borderId="0" xfId="4" applyFont="1" applyBorder="1" applyAlignment="1">
      <alignment horizontal="left"/>
    </xf>
    <xf numFmtId="0" fontId="21" fillId="0" borderId="0" xfId="4" quotePrefix="1" applyFont="1" applyBorder="1" applyAlignment="1">
      <alignment horizontal="left"/>
    </xf>
    <xf numFmtId="0" fontId="22" fillId="0" borderId="0" xfId="0" quotePrefix="1" applyFont="1" applyBorder="1"/>
    <xf numFmtId="0" fontId="21" fillId="0" borderId="0" xfId="4" quotePrefix="1" applyFont="1"/>
    <xf numFmtId="0" fontId="33" fillId="0" borderId="0" xfId="4" applyFont="1" applyAlignment="1"/>
    <xf numFmtId="0" fontId="33" fillId="0" borderId="0" xfId="4" applyFont="1" applyAlignment="1">
      <alignment wrapText="1"/>
    </xf>
    <xf numFmtId="0" fontId="34" fillId="0" borderId="0" xfId="4" applyFont="1" applyAlignment="1"/>
    <xf numFmtId="0" fontId="34" fillId="0" borderId="0" xfId="4" applyFont="1" applyAlignment="1">
      <alignment wrapText="1"/>
    </xf>
    <xf numFmtId="0" fontId="34" fillId="0" borderId="0" xfId="4" applyFont="1" applyBorder="1" applyAlignment="1">
      <alignment vertical="center" wrapText="1"/>
    </xf>
    <xf numFmtId="0" fontId="34" fillId="0" borderId="0" xfId="4" quotePrefix="1" applyFont="1" applyAlignment="1"/>
    <xf numFmtId="0" fontId="35" fillId="0" borderId="0" xfId="1" applyFont="1"/>
    <xf numFmtId="0" fontId="23" fillId="0" borderId="0" xfId="1" applyFont="1" applyBorder="1" applyProtection="1"/>
    <xf numFmtId="0" fontId="28" fillId="0" borderId="0" xfId="0" applyFont="1" applyFill="1" applyBorder="1"/>
    <xf numFmtId="0" fontId="30" fillId="0" borderId="0" xfId="1" applyFont="1" applyBorder="1" applyProtection="1"/>
    <xf numFmtId="0" fontId="22" fillId="0" borderId="0" xfId="0" applyFont="1" applyBorder="1" applyAlignment="1">
      <alignment vertical="center" wrapText="1"/>
    </xf>
    <xf numFmtId="0" fontId="3" fillId="0" borderId="0" xfId="2" applyFont="1" applyFill="1" applyBorder="1" applyAlignment="1" applyProtection="1">
      <alignment horizontal="left"/>
    </xf>
    <xf numFmtId="0" fontId="3" fillId="0" borderId="0" xfId="0" applyFont="1" applyFill="1" applyAlignment="1">
      <alignment horizontal="left"/>
    </xf>
    <xf numFmtId="0" fontId="36" fillId="0" borderId="0" xfId="0" applyFont="1" applyBorder="1"/>
    <xf numFmtId="0" fontId="37" fillId="0" borderId="0" xfId="0" applyFont="1" applyBorder="1"/>
    <xf numFmtId="0" fontId="29" fillId="0" borderId="0" xfId="4" applyFont="1" applyAlignment="1">
      <alignment wrapText="1"/>
    </xf>
    <xf numFmtId="0" fontId="28" fillId="0" borderId="0" xfId="0" applyFont="1" applyAlignment="1">
      <alignment horizontal="left"/>
    </xf>
    <xf numFmtId="0" fontId="21" fillId="0" borderId="0" xfId="4" applyFont="1" applyAlignment="1">
      <alignment wrapText="1"/>
    </xf>
    <xf numFmtId="0" fontId="22" fillId="0" borderId="0" xfId="0" applyFont="1" applyAlignment="1">
      <alignment horizontal="left"/>
    </xf>
    <xf numFmtId="0" fontId="22" fillId="0" borderId="0" xfId="0" applyFont="1" applyAlignment="1">
      <alignment horizontal="left" wrapText="1"/>
    </xf>
    <xf numFmtId="14" fontId="22" fillId="0" borderId="0" xfId="0" applyNumberFormat="1" applyFont="1" applyAlignment="1">
      <alignment horizontal="left"/>
    </xf>
    <xf numFmtId="0" fontId="22" fillId="0" borderId="0" xfId="0" quotePrefix="1" applyFont="1" applyBorder="1" applyAlignment="1">
      <alignment vertical="center"/>
    </xf>
    <xf numFmtId="0" fontId="10" fillId="0" borderId="1" xfId="0" applyFont="1" applyBorder="1" applyAlignment="1">
      <alignment wrapText="1"/>
    </xf>
    <xf numFmtId="0" fontId="12" fillId="0" borderId="0" xfId="0" quotePrefix="1" applyFont="1" applyAlignment="1">
      <alignment horizontal="left" wrapText="1"/>
    </xf>
    <xf numFmtId="0" fontId="12" fillId="0" borderId="0" xfId="0" quotePrefix="1" applyFont="1" applyBorder="1"/>
    <xf numFmtId="0" fontId="41" fillId="0" borderId="1" xfId="0" applyFont="1" applyBorder="1" applyAlignment="1">
      <alignment wrapText="1"/>
    </xf>
  </cellXfs>
  <cellStyles count="5">
    <cellStyle name="Explanatory Text" xfId="2" builtinId="53" customBuiltin="1"/>
    <cellStyle name="Hyperlink" xfId="1" builtinId="8"/>
    <cellStyle name="Normal" xfId="0" builtinId="0"/>
    <cellStyle name="Normal 2" xfId="4"/>
    <cellStyle name="Normal 3" xfId="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outline val="0"/>
        <shadow val="0"/>
        <u/>
        <color rgb="FF0000FF"/>
        <name val="Calibri"/>
      </font>
      <numFmt numFmtId="0" formatCode="General"/>
      <fill>
        <patternFill>
          <bgColor rgb="FFFFFFFF"/>
        </patternFill>
      </fill>
    </dxf>
    <dxf>
      <font>
        <b val="0"/>
        <i val="0"/>
        <strike val="0"/>
        <outline val="0"/>
        <shadow val="0"/>
        <u/>
        <color rgb="FF0000FF"/>
        <name val="Calibri"/>
      </font>
      <numFmt numFmtId="0" formatCode="General"/>
      <fill>
        <patternFill>
          <bgColor rgb="FFFFFFFF"/>
        </patternFill>
      </fill>
    </dxf>
    <dxf>
      <font>
        <b val="0"/>
        <i val="0"/>
        <strike val="0"/>
        <outline val="0"/>
        <shadow val="0"/>
        <u val="none"/>
        <color rgb="FF000000"/>
        <name val="Calibri"/>
      </font>
      <numFmt numFmtId="0" formatCode="General"/>
      <fill>
        <patternFill>
          <bgColor rgb="FFFFFFFF"/>
        </patternFill>
      </fill>
      <border diagonalUp="0" diagonalDown="0">
        <left/>
        <right/>
        <top/>
        <bottom/>
      </border>
    </dxf>
    <dxf>
      <font>
        <b val="0"/>
        <i val="0"/>
        <strike val="0"/>
        <outline val="0"/>
        <shadow val="0"/>
        <u val="none"/>
        <color rgb="FF9C0006"/>
        <name val="Calibri"/>
      </font>
      <numFmt numFmtId="0" formatCode="General"/>
      <fill>
        <patternFill>
          <bgColor rgb="FFFFC7CE"/>
        </patternFill>
      </fill>
    </dxf>
    <dxf>
      <font>
        <b val="0"/>
        <i val="0"/>
        <strike val="0"/>
        <outline val="0"/>
        <shadow val="0"/>
        <u/>
        <color rgb="FF0000FF"/>
        <name val="Calibri"/>
      </font>
      <numFmt numFmtId="0" formatCode="General"/>
      <fill>
        <patternFill>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FFC7CE"/>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CD5B5"/>
      <rgbColor rgb="FF528AE7"/>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tabSelected="1" zoomScale="85" zoomScaleNormal="85" workbookViewId="0">
      <pane ySplit="1" topLeftCell="A2" activePane="bottomLeft" state="frozen"/>
      <selection pane="bottomLeft" activeCell="I30" sqref="I30"/>
    </sheetView>
  </sheetViews>
  <sheetFormatPr defaultColWidth="37.21875" defaultRowHeight="13.8"/>
  <cols>
    <col min="1" max="1" width="21.6640625" style="13" bestFit="1" customWidth="1"/>
    <col min="2" max="2" width="29.44140625" style="13" hidden="1" customWidth="1"/>
    <col min="3" max="3" width="28.33203125" style="13" hidden="1" customWidth="1"/>
    <col min="4" max="4" width="24" style="13" bestFit="1" customWidth="1"/>
    <col min="5" max="5" width="41.109375" style="13" bestFit="1" customWidth="1"/>
    <col min="6" max="6" width="24.6640625" style="13" bestFit="1" customWidth="1"/>
    <col min="7" max="7" width="63.6640625" style="59" hidden="1" customWidth="1"/>
    <col min="8" max="8" width="30.6640625" style="13" hidden="1" customWidth="1"/>
    <col min="9" max="9" width="113" style="59" bestFit="1" customWidth="1"/>
    <col min="10" max="16384" width="37.21875" style="13"/>
  </cols>
  <sheetData>
    <row r="1" spans="1:9">
      <c r="A1" s="48" t="s">
        <v>9228</v>
      </c>
      <c r="B1" s="48" t="s">
        <v>8810</v>
      </c>
      <c r="C1" s="48" t="s">
        <v>8811</v>
      </c>
      <c r="D1" s="48" t="s">
        <v>8282</v>
      </c>
      <c r="E1" s="48" t="s">
        <v>18</v>
      </c>
      <c r="F1" s="48" t="s">
        <v>9268</v>
      </c>
      <c r="G1" s="112" t="s">
        <v>8279</v>
      </c>
      <c r="H1" s="48" t="s">
        <v>9217</v>
      </c>
      <c r="I1" s="112" t="s">
        <v>9235</v>
      </c>
    </row>
    <row r="2" spans="1:9">
      <c r="A2" s="49" t="s">
        <v>9213</v>
      </c>
      <c r="B2" s="49" t="s">
        <v>0</v>
      </c>
      <c r="C2" s="49" t="s">
        <v>0</v>
      </c>
      <c r="D2" s="50" t="s">
        <v>2</v>
      </c>
      <c r="E2" s="50" t="s">
        <v>2</v>
      </c>
      <c r="F2" s="50" t="s">
        <v>2</v>
      </c>
      <c r="G2" s="56" t="s">
        <v>5140</v>
      </c>
      <c r="H2" s="50" t="s">
        <v>9215</v>
      </c>
      <c r="I2" s="56" t="s">
        <v>9259</v>
      </c>
    </row>
    <row r="3" spans="1:9">
      <c r="A3" s="51" t="s">
        <v>9213</v>
      </c>
      <c r="B3" s="51" t="s">
        <v>0</v>
      </c>
      <c r="C3" s="51" t="s">
        <v>0</v>
      </c>
      <c r="D3" s="50" t="s">
        <v>3</v>
      </c>
      <c r="E3" s="50" t="s">
        <v>5122</v>
      </c>
      <c r="F3" s="50" t="s">
        <v>3</v>
      </c>
      <c r="G3" s="56" t="s">
        <v>5140</v>
      </c>
      <c r="H3" s="50" t="s">
        <v>9215</v>
      </c>
      <c r="I3" s="56" t="s">
        <v>9258</v>
      </c>
    </row>
    <row r="4" spans="1:9">
      <c r="A4" s="49" t="s">
        <v>9213</v>
      </c>
      <c r="B4" s="49" t="s">
        <v>0</v>
      </c>
      <c r="C4" s="49" t="s">
        <v>8812</v>
      </c>
      <c r="D4" s="50" t="s">
        <v>4</v>
      </c>
      <c r="E4" s="50" t="s">
        <v>5123</v>
      </c>
      <c r="F4" s="50" t="s">
        <v>9263</v>
      </c>
      <c r="G4" s="54" t="s">
        <v>9221</v>
      </c>
      <c r="H4" s="50" t="s">
        <v>4485</v>
      </c>
      <c r="I4" s="50"/>
    </row>
    <row r="5" spans="1:9" ht="27.6">
      <c r="A5" s="51" t="s">
        <v>9213</v>
      </c>
      <c r="B5" s="51" t="s">
        <v>0</v>
      </c>
      <c r="C5" s="51" t="s">
        <v>0</v>
      </c>
      <c r="D5" s="50" t="s">
        <v>5</v>
      </c>
      <c r="E5" s="50" t="s">
        <v>5</v>
      </c>
      <c r="F5" s="50" t="s">
        <v>5</v>
      </c>
      <c r="G5" s="56" t="s">
        <v>9218</v>
      </c>
      <c r="H5" s="50" t="s">
        <v>9216</v>
      </c>
      <c r="I5" s="56" t="s">
        <v>9257</v>
      </c>
    </row>
    <row r="6" spans="1:9">
      <c r="A6" s="53" t="s">
        <v>9213</v>
      </c>
      <c r="B6" s="53" t="s">
        <v>0</v>
      </c>
      <c r="C6" s="53" t="s">
        <v>0</v>
      </c>
      <c r="D6" s="50" t="s">
        <v>6</v>
      </c>
      <c r="E6" s="50" t="s">
        <v>5124</v>
      </c>
      <c r="F6" s="50" t="s">
        <v>6</v>
      </c>
      <c r="G6" s="56" t="s">
        <v>5140</v>
      </c>
      <c r="H6" s="50" t="s">
        <v>9215</v>
      </c>
      <c r="I6" s="56" t="s">
        <v>9256</v>
      </c>
    </row>
    <row r="7" spans="1:9" ht="41.4">
      <c r="A7" s="51" t="s">
        <v>9213</v>
      </c>
      <c r="B7" s="51" t="s">
        <v>0</v>
      </c>
      <c r="C7" s="51" t="s">
        <v>0</v>
      </c>
      <c r="D7" s="50" t="s">
        <v>9</v>
      </c>
      <c r="E7" s="50" t="s">
        <v>5125</v>
      </c>
      <c r="F7" s="50" t="s">
        <v>8277</v>
      </c>
      <c r="G7" s="56" t="s">
        <v>9232</v>
      </c>
      <c r="H7" s="50" t="s">
        <v>9216</v>
      </c>
      <c r="I7" s="50" t="s">
        <v>9255</v>
      </c>
    </row>
    <row r="8" spans="1:9" ht="41.4">
      <c r="A8" s="51" t="s">
        <v>9213</v>
      </c>
      <c r="B8" s="51" t="s">
        <v>0</v>
      </c>
      <c r="C8" s="51" t="s">
        <v>0</v>
      </c>
      <c r="D8" s="52" t="s">
        <v>9214</v>
      </c>
      <c r="E8" s="50" t="s">
        <v>8276</v>
      </c>
      <c r="F8" s="50" t="s">
        <v>4515</v>
      </c>
      <c r="G8" s="56" t="s">
        <v>9219</v>
      </c>
      <c r="H8" s="50" t="s">
        <v>9216</v>
      </c>
      <c r="I8" s="50" t="s">
        <v>9251</v>
      </c>
    </row>
    <row r="9" spans="1:9" ht="41.4">
      <c r="A9" s="51" t="s">
        <v>9213</v>
      </c>
      <c r="B9" s="6" t="s">
        <v>1</v>
      </c>
      <c r="C9" s="6" t="s">
        <v>1</v>
      </c>
      <c r="D9" s="52" t="s">
        <v>8813</v>
      </c>
      <c r="E9" s="52" t="s">
        <v>8813</v>
      </c>
      <c r="F9" s="50" t="s">
        <v>8278</v>
      </c>
      <c r="G9" s="56" t="s">
        <v>9220</v>
      </c>
      <c r="H9" s="50" t="s">
        <v>4485</v>
      </c>
      <c r="I9" s="50"/>
    </row>
    <row r="10" spans="1:9">
      <c r="A10" s="53" t="s">
        <v>9213</v>
      </c>
      <c r="B10" s="53" t="s">
        <v>1</v>
      </c>
      <c r="C10" s="53" t="s">
        <v>0</v>
      </c>
      <c r="D10" s="50" t="s">
        <v>10</v>
      </c>
      <c r="E10" s="50" t="s">
        <v>10</v>
      </c>
      <c r="F10" s="50" t="s">
        <v>8272</v>
      </c>
      <c r="G10" s="56" t="s">
        <v>8275</v>
      </c>
      <c r="H10" s="50" t="s">
        <v>9215</v>
      </c>
      <c r="I10" s="50" t="s">
        <v>9254</v>
      </c>
    </row>
    <row r="11" spans="1:9">
      <c r="A11" s="51" t="s">
        <v>9213</v>
      </c>
      <c r="B11" s="51" t="s">
        <v>8812</v>
      </c>
      <c r="C11" s="51" t="s">
        <v>8812</v>
      </c>
      <c r="D11" s="50" t="s">
        <v>12</v>
      </c>
      <c r="E11" s="50" t="s">
        <v>5126</v>
      </c>
      <c r="F11" s="50" t="s">
        <v>10</v>
      </c>
      <c r="G11" s="56" t="s">
        <v>8274</v>
      </c>
      <c r="H11" s="50" t="s">
        <v>9215</v>
      </c>
      <c r="I11" s="50" t="s">
        <v>9253</v>
      </c>
    </row>
    <row r="12" spans="1:9">
      <c r="A12" s="50"/>
      <c r="B12" s="50"/>
      <c r="C12" s="50"/>
      <c r="D12" s="50" t="s">
        <v>11</v>
      </c>
      <c r="E12" s="50" t="s">
        <v>4601</v>
      </c>
      <c r="F12" s="50" t="s">
        <v>10</v>
      </c>
      <c r="G12" s="56"/>
      <c r="H12" s="50" t="s">
        <v>9215</v>
      </c>
      <c r="I12" s="56"/>
    </row>
    <row r="13" spans="1:9">
      <c r="A13" s="50"/>
      <c r="B13" s="50"/>
      <c r="C13" s="50"/>
      <c r="D13" s="50" t="s">
        <v>11</v>
      </c>
      <c r="E13" s="50" t="s">
        <v>4604</v>
      </c>
      <c r="F13" s="50" t="s">
        <v>10</v>
      </c>
      <c r="G13" s="56"/>
      <c r="H13" s="50" t="s">
        <v>9215</v>
      </c>
      <c r="I13" s="56"/>
    </row>
    <row r="14" spans="1:9">
      <c r="A14" s="50"/>
      <c r="B14" s="50"/>
      <c r="C14" s="50"/>
      <c r="D14" s="50" t="s">
        <v>11</v>
      </c>
      <c r="E14" s="50" t="s">
        <v>4602</v>
      </c>
      <c r="F14" s="50" t="s">
        <v>10</v>
      </c>
      <c r="G14" s="56"/>
      <c r="H14" s="50" t="s">
        <v>9215</v>
      </c>
      <c r="I14" s="56"/>
    </row>
    <row r="15" spans="1:9">
      <c r="A15" s="50"/>
      <c r="B15" s="50"/>
      <c r="C15" s="50"/>
      <c r="D15" s="50" t="s">
        <v>11</v>
      </c>
      <c r="E15" s="50" t="s">
        <v>4605</v>
      </c>
      <c r="F15" s="50" t="s">
        <v>10</v>
      </c>
      <c r="G15" s="56"/>
      <c r="H15" s="50" t="s">
        <v>9215</v>
      </c>
      <c r="I15" s="56"/>
    </row>
    <row r="16" spans="1:9">
      <c r="A16" s="50"/>
      <c r="B16" s="50"/>
      <c r="C16" s="50"/>
      <c r="D16" s="50" t="s">
        <v>11</v>
      </c>
      <c r="E16" s="50" t="s">
        <v>4603</v>
      </c>
      <c r="F16" s="50" t="s">
        <v>10</v>
      </c>
      <c r="G16" s="56"/>
      <c r="H16" s="50" t="s">
        <v>9215</v>
      </c>
      <c r="I16" s="56"/>
    </row>
    <row r="17" spans="1:9">
      <c r="A17" s="50"/>
      <c r="B17" s="50"/>
      <c r="C17" s="50"/>
      <c r="D17" s="50" t="s">
        <v>11</v>
      </c>
      <c r="E17" s="50" t="s">
        <v>5127</v>
      </c>
      <c r="F17" s="50" t="s">
        <v>10</v>
      </c>
      <c r="G17" s="56"/>
      <c r="H17" s="50" t="s">
        <v>9215</v>
      </c>
      <c r="I17" s="56"/>
    </row>
    <row r="18" spans="1:9">
      <c r="A18" s="50"/>
      <c r="B18" s="50"/>
      <c r="C18" s="50"/>
      <c r="D18" s="50" t="s">
        <v>11</v>
      </c>
      <c r="E18" s="50" t="s">
        <v>4606</v>
      </c>
      <c r="F18" s="50" t="s">
        <v>10</v>
      </c>
      <c r="G18" s="56"/>
      <c r="H18" s="50"/>
      <c r="I18" s="56"/>
    </row>
    <row r="19" spans="1:9" ht="27.6">
      <c r="A19" s="51" t="s">
        <v>9213</v>
      </c>
      <c r="B19" s="51" t="s">
        <v>0</v>
      </c>
      <c r="C19" s="51" t="s">
        <v>0</v>
      </c>
      <c r="D19" s="50" t="s">
        <v>13</v>
      </c>
      <c r="E19" s="50" t="s">
        <v>5104</v>
      </c>
      <c r="F19" s="50" t="s">
        <v>13</v>
      </c>
      <c r="G19" s="56" t="s">
        <v>9231</v>
      </c>
      <c r="H19" s="50" t="s">
        <v>9215</v>
      </c>
      <c r="I19" s="50" t="s">
        <v>9252</v>
      </c>
    </row>
    <row r="20" spans="1:9">
      <c r="A20" s="53" t="s">
        <v>9213</v>
      </c>
      <c r="B20" s="53" t="s">
        <v>0</v>
      </c>
      <c r="C20" s="53" t="s">
        <v>0</v>
      </c>
      <c r="D20" s="50" t="s">
        <v>14</v>
      </c>
      <c r="E20" s="50" t="s">
        <v>5128</v>
      </c>
      <c r="F20" s="50" t="s">
        <v>14</v>
      </c>
      <c r="G20" s="56" t="s">
        <v>9230</v>
      </c>
      <c r="H20" s="50" t="s">
        <v>9215</v>
      </c>
      <c r="I20" s="50" t="s">
        <v>9260</v>
      </c>
    </row>
    <row r="21" spans="1:9">
      <c r="A21" s="53" t="s">
        <v>9213</v>
      </c>
      <c r="B21" s="53" t="s">
        <v>0</v>
      </c>
      <c r="C21" s="53" t="s">
        <v>0</v>
      </c>
      <c r="D21" s="50" t="s">
        <v>15</v>
      </c>
      <c r="E21" s="50" t="s">
        <v>5129</v>
      </c>
      <c r="F21" s="50" t="s">
        <v>15</v>
      </c>
      <c r="G21" s="56" t="s">
        <v>5140</v>
      </c>
      <c r="H21" s="50" t="s">
        <v>9215</v>
      </c>
      <c r="I21" s="56" t="s">
        <v>9261</v>
      </c>
    </row>
    <row r="22" spans="1:9">
      <c r="A22" s="53" t="s">
        <v>9213</v>
      </c>
      <c r="B22" s="53" t="s">
        <v>0</v>
      </c>
      <c r="C22" s="53" t="s">
        <v>8812</v>
      </c>
      <c r="D22" s="54" t="s">
        <v>4</v>
      </c>
      <c r="E22" s="54" t="s">
        <v>5130</v>
      </c>
      <c r="F22" s="56" t="s">
        <v>9263</v>
      </c>
      <c r="G22" s="54" t="s">
        <v>9221</v>
      </c>
      <c r="H22" s="54" t="s">
        <v>4485</v>
      </c>
      <c r="I22" s="50" t="s">
        <v>9262</v>
      </c>
    </row>
    <row r="23" spans="1:9">
      <c r="A23" s="53" t="s">
        <v>9213</v>
      </c>
      <c r="B23" s="53" t="s">
        <v>0</v>
      </c>
      <c r="C23" s="53" t="s">
        <v>8812</v>
      </c>
      <c r="D23" s="54" t="s">
        <v>4</v>
      </c>
      <c r="E23" s="54" t="s">
        <v>5131</v>
      </c>
      <c r="F23" s="56" t="s">
        <v>9263</v>
      </c>
      <c r="G23" s="54" t="s">
        <v>9221</v>
      </c>
      <c r="H23" s="54" t="s">
        <v>4485</v>
      </c>
      <c r="I23" s="50" t="s">
        <v>9262</v>
      </c>
    </row>
    <row r="24" spans="1:9">
      <c r="A24" s="53" t="s">
        <v>9213</v>
      </c>
      <c r="B24" s="53" t="s">
        <v>0</v>
      </c>
      <c r="C24" s="53" t="s">
        <v>8812</v>
      </c>
      <c r="D24" s="54" t="s">
        <v>16</v>
      </c>
      <c r="E24" s="54" t="s">
        <v>5132</v>
      </c>
      <c r="F24" s="56" t="s">
        <v>9263</v>
      </c>
      <c r="G24" s="54" t="s">
        <v>9221</v>
      </c>
      <c r="H24" s="54" t="s">
        <v>4485</v>
      </c>
      <c r="I24" s="50" t="s">
        <v>9262</v>
      </c>
    </row>
    <row r="25" spans="1:9">
      <c r="A25" s="53" t="s">
        <v>9213</v>
      </c>
      <c r="B25" s="53" t="s">
        <v>0</v>
      </c>
      <c r="C25" s="53" t="s">
        <v>8812</v>
      </c>
      <c r="D25" s="50" t="s">
        <v>16</v>
      </c>
      <c r="E25" s="50" t="s">
        <v>5133</v>
      </c>
      <c r="F25" s="56" t="s">
        <v>9263</v>
      </c>
      <c r="G25" s="54" t="s">
        <v>9221</v>
      </c>
      <c r="H25" s="50" t="s">
        <v>4485</v>
      </c>
      <c r="I25" s="50" t="s">
        <v>9262</v>
      </c>
    </row>
    <row r="26" spans="1:9">
      <c r="A26" s="53" t="s">
        <v>9213</v>
      </c>
      <c r="B26" s="53" t="s">
        <v>0</v>
      </c>
      <c r="C26" s="53" t="s">
        <v>8812</v>
      </c>
      <c r="D26" s="50" t="s">
        <v>17</v>
      </c>
      <c r="E26" s="50" t="s">
        <v>5134</v>
      </c>
      <c r="F26" s="56" t="s">
        <v>9263</v>
      </c>
      <c r="G26" s="54" t="s">
        <v>9221</v>
      </c>
      <c r="H26" s="50" t="s">
        <v>4485</v>
      </c>
      <c r="I26" s="50" t="s">
        <v>9262</v>
      </c>
    </row>
    <row r="27" spans="1:9" ht="69">
      <c r="A27" s="53" t="s">
        <v>9213</v>
      </c>
      <c r="B27" s="53" t="s">
        <v>0</v>
      </c>
      <c r="C27" s="53" t="s">
        <v>8812</v>
      </c>
      <c r="D27" s="50" t="s">
        <v>17</v>
      </c>
      <c r="E27" s="50" t="s">
        <v>5135</v>
      </c>
      <c r="F27" s="56" t="s">
        <v>9263</v>
      </c>
      <c r="G27" s="56" t="s">
        <v>9222</v>
      </c>
      <c r="H27" s="50" t="s">
        <v>9216</v>
      </c>
      <c r="I27" s="50" t="s">
        <v>9262</v>
      </c>
    </row>
    <row r="28" spans="1:9" ht="41.4">
      <c r="A28" s="53" t="s">
        <v>9213</v>
      </c>
      <c r="B28" s="53" t="s">
        <v>1</v>
      </c>
      <c r="C28" s="53" t="s">
        <v>8812</v>
      </c>
      <c r="D28" s="50" t="s">
        <v>17</v>
      </c>
      <c r="E28" s="50" t="s">
        <v>5136</v>
      </c>
      <c r="F28" s="56" t="s">
        <v>9263</v>
      </c>
      <c r="G28" s="56" t="s">
        <v>9223</v>
      </c>
      <c r="H28" s="50" t="s">
        <v>9215</v>
      </c>
      <c r="I28" s="56"/>
    </row>
    <row r="29" spans="1:9">
      <c r="A29" s="50"/>
      <c r="B29" s="50"/>
      <c r="C29" s="50"/>
      <c r="D29" s="50" t="s">
        <v>17</v>
      </c>
      <c r="E29" s="50" t="s">
        <v>5137</v>
      </c>
      <c r="F29" s="56" t="s">
        <v>9263</v>
      </c>
      <c r="G29" s="54" t="s">
        <v>9221</v>
      </c>
      <c r="H29" s="50"/>
      <c r="I29" s="56"/>
    </row>
    <row r="30" spans="1:9">
      <c r="A30" s="50"/>
      <c r="B30" s="50"/>
      <c r="C30" s="50"/>
      <c r="D30" s="50" t="s">
        <v>17</v>
      </c>
      <c r="E30" s="50" t="s">
        <v>5138</v>
      </c>
      <c r="F30" s="56" t="s">
        <v>9263</v>
      </c>
      <c r="G30" s="54" t="s">
        <v>9221</v>
      </c>
      <c r="H30" s="50"/>
      <c r="I30" s="56"/>
    </row>
    <row r="31" spans="1:9">
      <c r="A31" s="50"/>
      <c r="B31" s="50"/>
      <c r="C31" s="50"/>
      <c r="D31" s="50" t="s">
        <v>17</v>
      </c>
      <c r="E31" s="50" t="s">
        <v>5139</v>
      </c>
      <c r="F31" s="56" t="s">
        <v>9263</v>
      </c>
      <c r="G31" s="54" t="s">
        <v>9221</v>
      </c>
      <c r="H31" s="50"/>
      <c r="I31" s="56"/>
    </row>
    <row r="32" spans="1:9" ht="96.6">
      <c r="A32" s="51" t="s">
        <v>9213</v>
      </c>
      <c r="B32" s="51" t="s">
        <v>0</v>
      </c>
      <c r="C32" s="51" t="s">
        <v>8812</v>
      </c>
      <c r="D32" s="50" t="s">
        <v>7</v>
      </c>
      <c r="E32" s="56" t="s">
        <v>5102</v>
      </c>
      <c r="F32" s="55" t="s">
        <v>5190</v>
      </c>
      <c r="G32" s="56" t="s">
        <v>9264</v>
      </c>
      <c r="H32" s="56" t="s">
        <v>9216</v>
      </c>
      <c r="I32" s="115" t="s">
        <v>9265</v>
      </c>
    </row>
    <row r="33" spans="1:9" ht="55.2">
      <c r="A33" s="51" t="s">
        <v>9213</v>
      </c>
      <c r="B33" s="51" t="s">
        <v>0</v>
      </c>
      <c r="C33" s="51" t="s">
        <v>8812</v>
      </c>
      <c r="D33" s="50" t="s">
        <v>8</v>
      </c>
      <c r="E33" s="56" t="s">
        <v>8271</v>
      </c>
      <c r="F33" s="55" t="s">
        <v>5189</v>
      </c>
      <c r="G33" s="56" t="s">
        <v>9224</v>
      </c>
      <c r="H33" s="56" t="s">
        <v>9216</v>
      </c>
      <c r="I33" s="115" t="s">
        <v>9266</v>
      </c>
    </row>
    <row r="34" spans="1:9" ht="82.8">
      <c r="A34" s="51" t="s">
        <v>9213</v>
      </c>
      <c r="B34" s="51" t="s">
        <v>0</v>
      </c>
      <c r="C34" s="51" t="s">
        <v>0</v>
      </c>
      <c r="D34" s="50" t="s">
        <v>8281</v>
      </c>
      <c r="E34" s="56" t="s">
        <v>8280</v>
      </c>
      <c r="F34" s="56" t="s">
        <v>8283</v>
      </c>
      <c r="G34" s="56" t="s">
        <v>9234</v>
      </c>
      <c r="H34" s="56" t="s">
        <v>9215</v>
      </c>
      <c r="I34" s="56" t="s">
        <v>9267</v>
      </c>
    </row>
    <row r="35" spans="1:9" ht="27.6">
      <c r="A35" s="49" t="s">
        <v>9213</v>
      </c>
      <c r="B35" s="49" t="s">
        <v>105</v>
      </c>
      <c r="C35" s="49" t="s">
        <v>105</v>
      </c>
      <c r="D35" s="52" t="s">
        <v>8813</v>
      </c>
      <c r="E35" s="55" t="s">
        <v>8813</v>
      </c>
      <c r="F35" s="55" t="s">
        <v>8550</v>
      </c>
      <c r="G35" s="56" t="s">
        <v>9225</v>
      </c>
      <c r="H35" s="56"/>
      <c r="I35" s="56"/>
    </row>
    <row r="36" spans="1:9" ht="27.6">
      <c r="A36" s="49" t="s">
        <v>9213</v>
      </c>
      <c r="B36" s="49" t="s">
        <v>105</v>
      </c>
      <c r="C36" s="49" t="s">
        <v>105</v>
      </c>
      <c r="D36" s="52" t="s">
        <v>8813</v>
      </c>
      <c r="E36" s="55" t="s">
        <v>8813</v>
      </c>
      <c r="F36" s="55" t="s">
        <v>8551</v>
      </c>
      <c r="G36" s="56" t="s">
        <v>9225</v>
      </c>
      <c r="H36" s="56"/>
      <c r="I36" s="56"/>
    </row>
    <row r="37" spans="1:9" ht="27.6">
      <c r="A37" s="49" t="s">
        <v>9213</v>
      </c>
      <c r="B37" s="49" t="s">
        <v>1</v>
      </c>
      <c r="C37" s="49" t="s">
        <v>0</v>
      </c>
      <c r="D37" s="50" t="s">
        <v>8583</v>
      </c>
      <c r="E37" s="56" t="s">
        <v>8904</v>
      </c>
      <c r="F37" s="55" t="s">
        <v>8905</v>
      </c>
      <c r="G37" s="56" t="s">
        <v>9226</v>
      </c>
      <c r="H37" s="56" t="s">
        <v>4485</v>
      </c>
      <c r="I37" s="56"/>
    </row>
    <row r="38" spans="1:9" ht="96.6">
      <c r="A38" s="51" t="s">
        <v>9213</v>
      </c>
      <c r="B38" s="51" t="s">
        <v>0</v>
      </c>
      <c r="C38" s="51" t="s">
        <v>0</v>
      </c>
      <c r="D38" s="50" t="s">
        <v>8805</v>
      </c>
      <c r="E38" s="56" t="s">
        <v>8584</v>
      </c>
      <c r="F38" s="55" t="s">
        <v>8806</v>
      </c>
      <c r="G38" s="56" t="s">
        <v>9229</v>
      </c>
      <c r="H38" s="56" t="s">
        <v>4485</v>
      </c>
      <c r="I38" s="56"/>
    </row>
    <row r="39" spans="1:9">
      <c r="A39" s="51" t="s">
        <v>9213</v>
      </c>
      <c r="B39" s="51" t="s">
        <v>1</v>
      </c>
      <c r="C39" s="51" t="s">
        <v>8812</v>
      </c>
      <c r="D39" s="50" t="s">
        <v>8807</v>
      </c>
      <c r="E39" s="56" t="s">
        <v>8808</v>
      </c>
      <c r="F39" s="55" t="s">
        <v>8809</v>
      </c>
      <c r="G39" s="56" t="s">
        <v>9227</v>
      </c>
      <c r="H39" s="56" t="s">
        <v>4485</v>
      </c>
      <c r="I39" s="56"/>
    </row>
  </sheetData>
  <autoFilter ref="A1:H39"/>
  <hyperlinks>
    <hyperlink ref="C10" location="Disability!A1" display="Yes"/>
    <hyperlink ref="C6" location="'Ethnic Origin'!A1" display="Yes"/>
    <hyperlink ref="C4" location="'Permit to work'!A1" display="Yes"/>
    <hyperlink ref="C2" location="Title!A1" display="Yes"/>
    <hyperlink ref="C28" location="'Permit to work'!A1" display="Yes"/>
    <hyperlink ref="C27" location="'Permit to work'!A1" display="Yes"/>
    <hyperlink ref="C26" location="'Permit to work'!A1" display="Yes"/>
    <hyperlink ref="C25" location="'Permit to work'!A1" display="Yes"/>
    <hyperlink ref="C24" location="'Permit to work'!A1" display="Yes"/>
    <hyperlink ref="C23" location="'Permit to work'!A1" display="Yes"/>
    <hyperlink ref="C22" location="'Permit to work'!A1" display="Yes"/>
    <hyperlink ref="C21" location="'Marital Status'!A1" display="Yes"/>
    <hyperlink ref="C20" location="'Religious Belief'!A1" display="Yes"/>
    <hyperlink ref="C3" location="Gender!A1" display="Yes"/>
    <hyperlink ref="C5" location="Nationality!A1" display="Yes"/>
    <hyperlink ref="C7" location="Country!A1" display="Yes"/>
    <hyperlink ref="C32" location="'Medical School'!A1" display="Yes"/>
    <hyperlink ref="C19" location="SexualOrientation!A1" display="Yes"/>
    <hyperlink ref="C11" location="'Disability Details'!A1" display="Yes"/>
    <hyperlink ref="C33" location="MedicalQualification!A1" display="Yes"/>
    <hyperlink ref="C8" location="Country!A1" display="Yes"/>
    <hyperlink ref="C34" location="GMCStatus!A1" display="Yes"/>
    <hyperlink ref="C35" location="'Prof. Body'!A1" display="n/a"/>
    <hyperlink ref="C36" location="'Prof. Body'!A1" display="n/a"/>
    <hyperlink ref="C37" location="Specialty!A1" display="No"/>
    <hyperlink ref="C39" location="Grade!A1" display="Yes"/>
    <hyperlink ref="C38" location="'Local Office'!A1" display="Yes"/>
    <hyperlink ref="B10" location="Disability!A1" display="Yes"/>
    <hyperlink ref="B6" location="'Ethnic Origin'!A1" display="Yes"/>
    <hyperlink ref="B4" location="'Permit to work'!A1" display="Yes"/>
    <hyperlink ref="B2" location="Title!A1" display="Yes"/>
    <hyperlink ref="B28" location="'Permit to work'!A1" display="Yes"/>
    <hyperlink ref="B27" location="'Permit to work'!A1" display="Yes"/>
    <hyperlink ref="B26" location="'Permit to work'!A1" display="Yes"/>
    <hyperlink ref="B25" location="'Permit to work'!A1" display="Yes"/>
    <hyperlink ref="B24" location="'Permit to work'!A1" display="Yes"/>
    <hyperlink ref="B23" location="'Permit to work'!A1" display="Yes"/>
    <hyperlink ref="B22" location="'Permit to work'!A1" display="Yes"/>
    <hyperlink ref="B21" location="'Marital Status'!A1" display="Yes"/>
    <hyperlink ref="B20" location="'Religious Belief'!A1" display="Yes"/>
    <hyperlink ref="B3" location="Gender!A1" display="Yes"/>
    <hyperlink ref="B5" location="Nationality!A1" display="Yes"/>
    <hyperlink ref="B7" location="Country!A1" display="Yes"/>
    <hyperlink ref="B32" location="'Medical School'!A1" display="Yes"/>
    <hyperlink ref="B19" location="SexualOrientation!A1" display="Yes"/>
    <hyperlink ref="B11" location="'Disability Details'!A1" display="Yes"/>
    <hyperlink ref="B33" location="MedicalQualification!A1" display="Yes"/>
    <hyperlink ref="B8" location="Country!A1" display="Yes"/>
    <hyperlink ref="B34" location="GMCStatus!A1" display="Yes"/>
    <hyperlink ref="B35" location="'Prof. Body'!A1" display="n/a"/>
    <hyperlink ref="B36" location="'Prof. Body'!A1" display="n/a"/>
    <hyperlink ref="B37" location="Specialty!A1" display="No"/>
    <hyperlink ref="B39" location="Grade!A1" display="Yes"/>
    <hyperlink ref="B38" location="'Local Office'!A1" display="Yes"/>
    <hyperlink ref="B9:C9" location="'Country of Birth'!A1" display="No"/>
    <hyperlink ref="A10" location="Disability!A1" display="Yes"/>
    <hyperlink ref="A6" location="'Ethnic Origin'!A1" display="Yes"/>
    <hyperlink ref="A4" location="'Permit to work'!A1" display="Yes"/>
    <hyperlink ref="A2" location="Title!A1" display="Yes"/>
    <hyperlink ref="A28" location="'Permit to work'!A1" display="Yes"/>
    <hyperlink ref="A27" location="'Permit to work'!A1" display="Yes"/>
    <hyperlink ref="A26" location="'Permit to work'!A1" display="Yes"/>
    <hyperlink ref="A25" location="'Permit to work'!A1" display="Yes"/>
    <hyperlink ref="A24" location="'Permit to work'!A1" display="Yes"/>
    <hyperlink ref="A23" location="'Permit to work'!A1" display="Yes"/>
    <hyperlink ref="A21" location="'Marital Status'!A1" display="Yes"/>
    <hyperlink ref="A20" location="'Religious Belief'!A1" display="Yes"/>
    <hyperlink ref="A3" location="Gender!A1" display="Yes"/>
    <hyperlink ref="A5" location="Nationality!A1" display="Yes"/>
    <hyperlink ref="A7" location="Country!A1" display="Yes"/>
    <hyperlink ref="A32" location="'Medical School'!A1" display="Yes"/>
    <hyperlink ref="A19" location="SexualOrientation!A1" display="Yes"/>
    <hyperlink ref="A11" location="'Disability Details'!A1" display="Yes"/>
    <hyperlink ref="A33" location="MedicalQualification!A1" display="Yes"/>
    <hyperlink ref="A8" location="Country!A1" display="Yes"/>
    <hyperlink ref="A34" location="GMCStatus!A1" display="Yes"/>
    <hyperlink ref="A35" location="'Prof. Body'!A1" display="n/a"/>
    <hyperlink ref="A36" location="'Prof. Body'!A1" display="n/a"/>
    <hyperlink ref="A37" location="Specialty!A1" display="No"/>
    <hyperlink ref="A39" location="Grade!A1" display="Yes"/>
    <hyperlink ref="A38" location="'Local Office'!A1" display="Yes"/>
    <hyperlink ref="A9" location="'Country of Birth'!A1" display="No"/>
    <hyperlink ref="A22" location="'Permit to work'!A1" display="Yes"/>
  </hyperlinks>
  <pageMargins left="0.5" right="0.5" top="0.5" bottom="0.5" header="0.51180555555555496" footer="0.51180555555555496"/>
  <pageSetup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6"/>
  <sheetViews>
    <sheetView zoomScaleNormal="100" workbookViewId="0">
      <pane ySplit="1" topLeftCell="A2" activePane="bottomLeft" state="frozen"/>
      <selection pane="bottomLeft" activeCell="G1" sqref="G1"/>
    </sheetView>
  </sheetViews>
  <sheetFormatPr defaultRowHeight="13.8"/>
  <cols>
    <col min="1" max="1" width="38.109375" style="69" bestFit="1" customWidth="1"/>
    <col min="2" max="2" width="37.5546875" style="69" bestFit="1" customWidth="1"/>
    <col min="3" max="3" width="8.33203125" style="75" bestFit="1" customWidth="1"/>
    <col min="4" max="5" width="37.5546875" style="75" bestFit="1" customWidth="1"/>
    <col min="6" max="6" width="37.5546875" style="75" customWidth="1"/>
    <col min="7" max="7" width="38.6640625" style="69" bestFit="1" customWidth="1"/>
    <col min="8" max="1026" width="10.6640625" style="69" customWidth="1"/>
    <col min="1027" max="16384" width="8.88671875" style="69"/>
  </cols>
  <sheetData>
    <row r="1" spans="1:7">
      <c r="A1" s="65" t="s">
        <v>27</v>
      </c>
      <c r="B1" s="65" t="s">
        <v>28</v>
      </c>
      <c r="C1" s="66" t="s">
        <v>8323</v>
      </c>
      <c r="D1" s="67" t="s">
        <v>9249</v>
      </c>
      <c r="E1" s="67" t="s">
        <v>9250</v>
      </c>
      <c r="F1" s="67" t="s">
        <v>9238</v>
      </c>
      <c r="G1" s="68" t="s">
        <v>5121</v>
      </c>
    </row>
    <row r="2" spans="1:7">
      <c r="A2" s="69" t="s">
        <v>107</v>
      </c>
      <c r="B2" s="69" t="s">
        <v>107</v>
      </c>
      <c r="C2" s="70" t="s">
        <v>8324</v>
      </c>
      <c r="D2" s="42" t="s">
        <v>107</v>
      </c>
      <c r="E2" s="42" t="s">
        <v>107</v>
      </c>
      <c r="F2" s="42"/>
    </row>
    <row r="3" spans="1:7">
      <c r="A3" s="69" t="s">
        <v>108</v>
      </c>
      <c r="B3" s="69" t="s">
        <v>108</v>
      </c>
      <c r="C3" s="70" t="s">
        <v>8325</v>
      </c>
      <c r="D3" s="42" t="s">
        <v>108</v>
      </c>
      <c r="E3" s="42" t="s">
        <v>108</v>
      </c>
      <c r="F3" s="42"/>
    </row>
    <row r="4" spans="1:7">
      <c r="A4" s="69" t="s">
        <v>109</v>
      </c>
      <c r="B4" s="69" t="s">
        <v>109</v>
      </c>
      <c r="C4" s="70" t="s">
        <v>8326</v>
      </c>
      <c r="D4" s="42" t="s">
        <v>109</v>
      </c>
      <c r="E4" s="42" t="s">
        <v>109</v>
      </c>
      <c r="F4" s="42"/>
    </row>
    <row r="5" spans="1:7">
      <c r="A5" s="69" t="s">
        <v>110</v>
      </c>
      <c r="B5" s="69" t="s">
        <v>110</v>
      </c>
      <c r="C5" s="70" t="s">
        <v>8327</v>
      </c>
      <c r="D5" s="42" t="s">
        <v>110</v>
      </c>
      <c r="E5" s="42" t="s">
        <v>110</v>
      </c>
      <c r="F5" s="42"/>
    </row>
    <row r="6" spans="1:7">
      <c r="A6" s="69" t="s">
        <v>111</v>
      </c>
      <c r="B6" s="69" t="s">
        <v>111</v>
      </c>
      <c r="C6" s="70" t="s">
        <v>8328</v>
      </c>
      <c r="D6" s="42" t="s">
        <v>111</v>
      </c>
      <c r="E6" s="42" t="s">
        <v>111</v>
      </c>
      <c r="F6" s="42"/>
    </row>
    <row r="7" spans="1:7">
      <c r="A7" s="69" t="s">
        <v>112</v>
      </c>
      <c r="B7" s="69" t="s">
        <v>112</v>
      </c>
      <c r="C7" s="70" t="s">
        <v>8329</v>
      </c>
      <c r="D7" s="42" t="s">
        <v>112</v>
      </c>
      <c r="E7" s="42" t="s">
        <v>112</v>
      </c>
      <c r="F7" s="42"/>
    </row>
    <row r="8" spans="1:7">
      <c r="A8" s="69" t="s">
        <v>113</v>
      </c>
      <c r="B8" s="69" t="s">
        <v>113</v>
      </c>
      <c r="C8" s="70" t="s">
        <v>8330</v>
      </c>
      <c r="D8" s="42" t="s">
        <v>113</v>
      </c>
      <c r="E8" s="42" t="s">
        <v>113</v>
      </c>
      <c r="F8" s="42"/>
    </row>
    <row r="9" spans="1:7">
      <c r="A9" s="69" t="s">
        <v>114</v>
      </c>
      <c r="B9" s="69" t="s">
        <v>114</v>
      </c>
      <c r="C9" s="70" t="s">
        <v>8331</v>
      </c>
      <c r="D9" s="42" t="s">
        <v>114</v>
      </c>
      <c r="E9" s="42" t="s">
        <v>114</v>
      </c>
      <c r="F9" s="42"/>
    </row>
    <row r="10" spans="1:7">
      <c r="A10" s="69" t="s">
        <v>115</v>
      </c>
      <c r="B10" s="69" t="s">
        <v>115</v>
      </c>
      <c r="C10" s="70" t="s">
        <v>8332</v>
      </c>
      <c r="D10" s="42" t="s">
        <v>115</v>
      </c>
      <c r="E10" s="42" t="s">
        <v>115</v>
      </c>
      <c r="F10" s="42"/>
    </row>
    <row r="11" spans="1:7">
      <c r="A11" s="69" t="s">
        <v>116</v>
      </c>
      <c r="B11" s="69" t="s">
        <v>117</v>
      </c>
      <c r="C11" s="70" t="s">
        <v>8333</v>
      </c>
      <c r="D11" s="42" t="s">
        <v>117</v>
      </c>
      <c r="E11" s="42" t="s">
        <v>117</v>
      </c>
      <c r="F11" s="42"/>
    </row>
    <row r="12" spans="1:7">
      <c r="A12" s="69" t="s">
        <v>118</v>
      </c>
      <c r="B12" s="69" t="s">
        <v>118</v>
      </c>
      <c r="C12" s="70" t="s">
        <v>8334</v>
      </c>
      <c r="D12" s="42" t="s">
        <v>118</v>
      </c>
      <c r="E12" s="42" t="s">
        <v>118</v>
      </c>
      <c r="F12" s="42"/>
    </row>
    <row r="13" spans="1:7">
      <c r="A13" s="69" t="s">
        <v>119</v>
      </c>
      <c r="B13" s="69" t="s">
        <v>119</v>
      </c>
      <c r="C13" s="70" t="s">
        <v>8335</v>
      </c>
      <c r="D13" s="42" t="s">
        <v>119</v>
      </c>
      <c r="E13" s="42" t="s">
        <v>119</v>
      </c>
      <c r="F13" s="42"/>
    </row>
    <row r="14" spans="1:7">
      <c r="A14" s="69" t="s">
        <v>120</v>
      </c>
      <c r="B14" s="69" t="s">
        <v>120</v>
      </c>
      <c r="C14" s="70" t="s">
        <v>8336</v>
      </c>
      <c r="D14" s="42" t="s">
        <v>120</v>
      </c>
      <c r="E14" s="42" t="s">
        <v>120</v>
      </c>
      <c r="F14" s="42"/>
    </row>
    <row r="15" spans="1:7">
      <c r="A15" s="71" t="s">
        <v>121</v>
      </c>
      <c r="B15" s="72" t="s">
        <v>4656</v>
      </c>
      <c r="C15" s="73" t="s">
        <v>4656</v>
      </c>
      <c r="D15" s="46" t="s">
        <v>4656</v>
      </c>
      <c r="E15" s="46" t="s">
        <v>4656</v>
      </c>
      <c r="F15" s="46"/>
    </row>
    <row r="16" spans="1:7">
      <c r="A16" s="69" t="s">
        <v>122</v>
      </c>
      <c r="B16" s="69" t="s">
        <v>122</v>
      </c>
      <c r="C16" s="70" t="s">
        <v>8337</v>
      </c>
      <c r="D16" s="42" t="s">
        <v>122</v>
      </c>
      <c r="E16" s="42" t="s">
        <v>122</v>
      </c>
      <c r="F16" s="42"/>
    </row>
    <row r="17" spans="1:6">
      <c r="A17" s="69" t="s">
        <v>123</v>
      </c>
      <c r="B17" s="69" t="s">
        <v>123</v>
      </c>
      <c r="C17" s="70" t="s">
        <v>8338</v>
      </c>
      <c r="D17" s="42" t="s">
        <v>123</v>
      </c>
      <c r="E17" s="42" t="s">
        <v>123</v>
      </c>
      <c r="F17" s="42"/>
    </row>
    <row r="18" spans="1:6">
      <c r="A18" s="69" t="s">
        <v>124</v>
      </c>
      <c r="B18" s="69" t="s">
        <v>124</v>
      </c>
      <c r="C18" s="70" t="s">
        <v>8339</v>
      </c>
      <c r="D18" s="42" t="s">
        <v>124</v>
      </c>
      <c r="E18" s="42" t="s">
        <v>124</v>
      </c>
      <c r="F18" s="42"/>
    </row>
    <row r="19" spans="1:6">
      <c r="A19" s="69" t="s">
        <v>125</v>
      </c>
      <c r="B19" s="69" t="s">
        <v>125</v>
      </c>
      <c r="C19" s="70" t="s">
        <v>5798</v>
      </c>
      <c r="D19" s="42" t="s">
        <v>125</v>
      </c>
      <c r="E19" s="42" t="s">
        <v>125</v>
      </c>
      <c r="F19" s="42"/>
    </row>
    <row r="20" spans="1:6">
      <c r="A20" s="69" t="s">
        <v>126</v>
      </c>
      <c r="B20" s="69" t="s">
        <v>126</v>
      </c>
      <c r="C20" s="70" t="s">
        <v>8340</v>
      </c>
      <c r="D20" s="42" t="s">
        <v>126</v>
      </c>
      <c r="E20" s="42" t="s">
        <v>126</v>
      </c>
      <c r="F20" s="42"/>
    </row>
    <row r="21" spans="1:6">
      <c r="A21" s="69" t="s">
        <v>127</v>
      </c>
      <c r="B21" s="69" t="s">
        <v>127</v>
      </c>
      <c r="C21" s="70" t="s">
        <v>5587</v>
      </c>
      <c r="D21" s="42" t="s">
        <v>127</v>
      </c>
      <c r="E21" s="42" t="s">
        <v>127</v>
      </c>
      <c r="F21" s="42"/>
    </row>
    <row r="22" spans="1:6">
      <c r="A22" s="69" t="s">
        <v>128</v>
      </c>
      <c r="B22" s="69" t="s">
        <v>128</v>
      </c>
      <c r="C22" s="70" t="s">
        <v>8341</v>
      </c>
      <c r="D22" s="42" t="s">
        <v>128</v>
      </c>
      <c r="E22" s="42" t="s">
        <v>128</v>
      </c>
      <c r="F22" s="42"/>
    </row>
    <row r="23" spans="1:6">
      <c r="A23" s="69" t="s">
        <v>129</v>
      </c>
      <c r="B23" s="69" t="s">
        <v>129</v>
      </c>
      <c r="C23" s="70" t="s">
        <v>8342</v>
      </c>
      <c r="D23" s="42" t="s">
        <v>129</v>
      </c>
      <c r="E23" s="42" t="s">
        <v>129</v>
      </c>
      <c r="F23" s="42"/>
    </row>
    <row r="24" spans="1:6">
      <c r="A24" s="69" t="s">
        <v>130</v>
      </c>
      <c r="B24" s="69" t="s">
        <v>130</v>
      </c>
      <c r="C24" s="70" t="s">
        <v>8343</v>
      </c>
      <c r="D24" s="42" t="s">
        <v>130</v>
      </c>
      <c r="E24" s="42" t="s">
        <v>130</v>
      </c>
      <c r="F24" s="42"/>
    </row>
    <row r="25" spans="1:6">
      <c r="A25" s="69" t="s">
        <v>131</v>
      </c>
      <c r="B25" s="69" t="s">
        <v>131</v>
      </c>
      <c r="C25" s="70" t="s">
        <v>8344</v>
      </c>
      <c r="D25" s="42" t="s">
        <v>131</v>
      </c>
      <c r="E25" s="42" t="s">
        <v>131</v>
      </c>
      <c r="F25" s="42"/>
    </row>
    <row r="26" spans="1:6">
      <c r="A26" s="69" t="s">
        <v>132</v>
      </c>
      <c r="B26" s="69" t="s">
        <v>132</v>
      </c>
      <c r="C26" s="70" t="s">
        <v>8345</v>
      </c>
      <c r="D26" s="42" t="s">
        <v>132</v>
      </c>
      <c r="E26" s="42" t="s">
        <v>132</v>
      </c>
      <c r="F26" s="42"/>
    </row>
    <row r="27" spans="1:6">
      <c r="A27" s="69" t="s">
        <v>133</v>
      </c>
      <c r="B27" s="69" t="s">
        <v>133</v>
      </c>
      <c r="C27" s="70" t="s">
        <v>5147</v>
      </c>
      <c r="D27" s="42" t="s">
        <v>133</v>
      </c>
      <c r="E27" s="42" t="s">
        <v>133</v>
      </c>
      <c r="F27" s="42"/>
    </row>
    <row r="28" spans="1:6">
      <c r="A28" s="69" t="s">
        <v>134</v>
      </c>
      <c r="B28" s="69" t="s">
        <v>134</v>
      </c>
      <c r="C28" s="70" t="s">
        <v>8346</v>
      </c>
      <c r="D28" s="42" t="s">
        <v>134</v>
      </c>
      <c r="E28" s="42" t="s">
        <v>134</v>
      </c>
      <c r="F28" s="42"/>
    </row>
    <row r="29" spans="1:6">
      <c r="A29" s="69" t="s">
        <v>135</v>
      </c>
      <c r="B29" s="69" t="s">
        <v>135</v>
      </c>
      <c r="C29" s="70" t="s">
        <v>8347</v>
      </c>
      <c r="D29" s="42" t="s">
        <v>8308</v>
      </c>
      <c r="E29" s="42" t="s">
        <v>8940</v>
      </c>
      <c r="F29" s="42"/>
    </row>
    <row r="30" spans="1:6">
      <c r="A30" s="69" t="s">
        <v>136</v>
      </c>
      <c r="B30" s="69" t="s">
        <v>136</v>
      </c>
      <c r="C30" s="46" t="s">
        <v>4656</v>
      </c>
      <c r="D30" s="46" t="s">
        <v>4656</v>
      </c>
      <c r="E30" s="46" t="s">
        <v>4656</v>
      </c>
      <c r="F30" s="46"/>
    </row>
    <row r="31" spans="1:6">
      <c r="A31" s="69" t="s">
        <v>137</v>
      </c>
      <c r="B31" s="69" t="s">
        <v>137</v>
      </c>
      <c r="C31" s="70" t="s">
        <v>5329</v>
      </c>
      <c r="D31" s="42" t="s">
        <v>4649</v>
      </c>
      <c r="E31" s="42" t="s">
        <v>4649</v>
      </c>
      <c r="F31" s="42"/>
    </row>
    <row r="32" spans="1:6">
      <c r="A32" s="69" t="s">
        <v>138</v>
      </c>
      <c r="B32" s="69" t="s">
        <v>138</v>
      </c>
      <c r="C32" s="70" t="s">
        <v>8348</v>
      </c>
      <c r="D32" s="42" t="s">
        <v>138</v>
      </c>
      <c r="E32" s="42" t="s">
        <v>138</v>
      </c>
      <c r="F32" s="42"/>
    </row>
    <row r="33" spans="1:6">
      <c r="A33" s="69" t="s">
        <v>139</v>
      </c>
      <c r="B33" s="69" t="s">
        <v>139</v>
      </c>
      <c r="C33" s="70" t="s">
        <v>8349</v>
      </c>
      <c r="D33" s="42" t="s">
        <v>139</v>
      </c>
      <c r="E33" s="42" t="s">
        <v>139</v>
      </c>
      <c r="F33" s="42"/>
    </row>
    <row r="34" spans="1:6">
      <c r="A34" s="69" t="s">
        <v>140</v>
      </c>
      <c r="B34" s="69" t="s">
        <v>140</v>
      </c>
      <c r="C34" s="70" t="s">
        <v>8350</v>
      </c>
      <c r="D34" s="42" t="s">
        <v>140</v>
      </c>
      <c r="E34" s="42" t="s">
        <v>140</v>
      </c>
      <c r="F34" s="42"/>
    </row>
    <row r="35" spans="1:6">
      <c r="A35" s="69" t="s">
        <v>141</v>
      </c>
      <c r="B35" s="69" t="s">
        <v>141</v>
      </c>
      <c r="C35" s="70" t="s">
        <v>8351</v>
      </c>
      <c r="D35" s="42" t="s">
        <v>141</v>
      </c>
      <c r="E35" s="42" t="s">
        <v>141</v>
      </c>
      <c r="F35" s="42"/>
    </row>
    <row r="36" spans="1:6">
      <c r="A36" s="69" t="s">
        <v>142</v>
      </c>
      <c r="B36" s="69" t="s">
        <v>142</v>
      </c>
      <c r="C36" s="70" t="s">
        <v>8352</v>
      </c>
      <c r="D36" s="42" t="s">
        <v>142</v>
      </c>
      <c r="E36" s="42" t="s">
        <v>142</v>
      </c>
      <c r="F36" s="42"/>
    </row>
    <row r="37" spans="1:6">
      <c r="A37" s="69" t="s">
        <v>143</v>
      </c>
      <c r="B37" s="69" t="s">
        <v>143</v>
      </c>
      <c r="C37" s="70" t="s">
        <v>8353</v>
      </c>
      <c r="D37" s="42" t="s">
        <v>143</v>
      </c>
      <c r="E37" s="42" t="s">
        <v>143</v>
      </c>
      <c r="F37" s="42"/>
    </row>
    <row r="38" spans="1:6">
      <c r="A38" s="69" t="s">
        <v>144</v>
      </c>
      <c r="B38" s="69" t="s">
        <v>144</v>
      </c>
      <c r="C38" s="70" t="s">
        <v>8354</v>
      </c>
      <c r="D38" s="42" t="s">
        <v>144</v>
      </c>
      <c r="E38" s="42" t="s">
        <v>144</v>
      </c>
      <c r="F38" s="42"/>
    </row>
    <row r="39" spans="1:6">
      <c r="A39" s="69" t="s">
        <v>145</v>
      </c>
      <c r="B39" s="69" t="s">
        <v>145</v>
      </c>
      <c r="C39" s="70" t="s">
        <v>8355</v>
      </c>
      <c r="D39" s="42" t="s">
        <v>145</v>
      </c>
      <c r="E39" s="42" t="s">
        <v>145</v>
      </c>
      <c r="F39" s="42"/>
    </row>
    <row r="40" spans="1:6">
      <c r="A40" s="69" t="s">
        <v>146</v>
      </c>
      <c r="B40" s="69" t="s">
        <v>147</v>
      </c>
      <c r="C40" s="70" t="s">
        <v>8356</v>
      </c>
      <c r="D40" s="69" t="s">
        <v>147</v>
      </c>
      <c r="E40" s="69" t="s">
        <v>147</v>
      </c>
      <c r="F40" s="69"/>
    </row>
    <row r="41" spans="1:6">
      <c r="A41" s="69" t="s">
        <v>148</v>
      </c>
      <c r="B41" s="69" t="s">
        <v>148</v>
      </c>
      <c r="C41" s="70" t="s">
        <v>8357</v>
      </c>
      <c r="D41" s="42" t="s">
        <v>148</v>
      </c>
      <c r="E41" s="42" t="s">
        <v>148</v>
      </c>
      <c r="F41" s="42"/>
    </row>
    <row r="42" spans="1:6">
      <c r="A42" s="69" t="s">
        <v>149</v>
      </c>
      <c r="B42" s="69" t="s">
        <v>149</v>
      </c>
      <c r="C42" s="70" t="s">
        <v>8358</v>
      </c>
      <c r="D42" s="42" t="s">
        <v>149</v>
      </c>
      <c r="E42" s="42" t="s">
        <v>149</v>
      </c>
      <c r="F42" s="42"/>
    </row>
    <row r="43" spans="1:6">
      <c r="A43" s="69" t="s">
        <v>150</v>
      </c>
      <c r="B43" s="69" t="s">
        <v>150</v>
      </c>
      <c r="C43" s="70" t="s">
        <v>8359</v>
      </c>
      <c r="D43" s="42" t="s">
        <v>150</v>
      </c>
      <c r="E43" s="42" t="s">
        <v>150</v>
      </c>
      <c r="F43" s="42"/>
    </row>
    <row r="44" spans="1:6">
      <c r="A44" s="69" t="s">
        <v>151</v>
      </c>
      <c r="B44" s="69" t="s">
        <v>151</v>
      </c>
      <c r="C44" s="70" t="s">
        <v>8360</v>
      </c>
      <c r="D44" s="42" t="s">
        <v>151</v>
      </c>
      <c r="E44" s="42" t="s">
        <v>151</v>
      </c>
      <c r="F44" s="42"/>
    </row>
    <row r="45" spans="1:6">
      <c r="A45" s="69" t="s">
        <v>152</v>
      </c>
      <c r="B45" s="69" t="s">
        <v>152</v>
      </c>
      <c r="C45" s="70" t="s">
        <v>8361</v>
      </c>
      <c r="D45" s="42" t="s">
        <v>152</v>
      </c>
      <c r="E45" s="42" t="s">
        <v>152</v>
      </c>
      <c r="F45" s="42"/>
    </row>
    <row r="46" spans="1:6">
      <c r="A46" s="69" t="s">
        <v>153</v>
      </c>
      <c r="B46" s="69" t="s">
        <v>153</v>
      </c>
      <c r="C46" s="46" t="s">
        <v>4656</v>
      </c>
      <c r="D46" s="46" t="s">
        <v>4656</v>
      </c>
      <c r="E46" s="46" t="s">
        <v>153</v>
      </c>
      <c r="F46" s="46"/>
    </row>
    <row r="47" spans="1:6">
      <c r="A47" s="69" t="s">
        <v>154</v>
      </c>
      <c r="B47" s="69" t="s">
        <v>154</v>
      </c>
      <c r="C47" s="70" t="s">
        <v>8362</v>
      </c>
      <c r="D47" s="42" t="s">
        <v>154</v>
      </c>
      <c r="E47" s="42" t="s">
        <v>154</v>
      </c>
      <c r="F47" s="42"/>
    </row>
    <row r="48" spans="1:6">
      <c r="A48" s="69" t="s">
        <v>155</v>
      </c>
      <c r="B48" s="69" t="s">
        <v>155</v>
      </c>
      <c r="C48" s="70" t="s">
        <v>8363</v>
      </c>
      <c r="D48" s="42" t="s">
        <v>155</v>
      </c>
      <c r="E48" s="42" t="s">
        <v>155</v>
      </c>
      <c r="F48" s="42"/>
    </row>
    <row r="49" spans="1:6">
      <c r="A49" s="69" t="s">
        <v>156</v>
      </c>
      <c r="B49" s="69" t="s">
        <v>156</v>
      </c>
      <c r="C49" s="70" t="s">
        <v>8364</v>
      </c>
      <c r="D49" s="42" t="s">
        <v>156</v>
      </c>
      <c r="E49" s="42" t="s">
        <v>156</v>
      </c>
      <c r="F49" s="42"/>
    </row>
    <row r="50" spans="1:6">
      <c r="A50" s="69" t="s">
        <v>157</v>
      </c>
      <c r="B50" s="69" t="s">
        <v>157</v>
      </c>
      <c r="C50" s="70" t="s">
        <v>8365</v>
      </c>
      <c r="D50" s="42" t="s">
        <v>157</v>
      </c>
      <c r="E50" s="42" t="s">
        <v>157</v>
      </c>
      <c r="F50" s="42"/>
    </row>
    <row r="51" spans="1:6">
      <c r="A51" s="69" t="s">
        <v>158</v>
      </c>
      <c r="B51" s="69" t="s">
        <v>158</v>
      </c>
      <c r="C51" s="70" t="s">
        <v>8366</v>
      </c>
      <c r="D51" s="42" t="s">
        <v>158</v>
      </c>
      <c r="E51" s="42" t="s">
        <v>158</v>
      </c>
      <c r="F51" s="42"/>
    </row>
    <row r="52" spans="1:6">
      <c r="A52" s="69" t="s">
        <v>159</v>
      </c>
      <c r="B52" s="69" t="s">
        <v>159</v>
      </c>
      <c r="C52" s="70" t="s">
        <v>8367</v>
      </c>
      <c r="D52" s="42" t="s">
        <v>159</v>
      </c>
      <c r="E52" s="42" t="s">
        <v>159</v>
      </c>
      <c r="F52" s="42"/>
    </row>
    <row r="53" spans="1:6">
      <c r="A53" s="69" t="s">
        <v>160</v>
      </c>
      <c r="B53" s="69" t="s">
        <v>160</v>
      </c>
      <c r="C53" s="70" t="s">
        <v>8368</v>
      </c>
      <c r="D53" s="42" t="s">
        <v>160</v>
      </c>
      <c r="E53" s="42" t="s">
        <v>160</v>
      </c>
      <c r="F53" s="42"/>
    </row>
    <row r="54" spans="1:6">
      <c r="A54" s="69" t="s">
        <v>161</v>
      </c>
      <c r="B54" s="69" t="s">
        <v>162</v>
      </c>
      <c r="C54" s="70" t="s">
        <v>8369</v>
      </c>
      <c r="D54" s="42" t="s">
        <v>8309</v>
      </c>
      <c r="E54" s="42" t="s">
        <v>8309</v>
      </c>
      <c r="F54" s="42"/>
    </row>
    <row r="55" spans="1:6">
      <c r="A55" s="69" t="s">
        <v>163</v>
      </c>
      <c r="B55" s="69" t="s">
        <v>163</v>
      </c>
      <c r="C55" s="70" t="s">
        <v>8370</v>
      </c>
      <c r="D55" s="42" t="s">
        <v>163</v>
      </c>
      <c r="E55" s="42" t="s">
        <v>163</v>
      </c>
      <c r="F55" s="42"/>
    </row>
    <row r="56" spans="1:6">
      <c r="A56" s="69" t="s">
        <v>164</v>
      </c>
      <c r="B56" s="69" t="s">
        <v>164</v>
      </c>
      <c r="C56" s="70" t="s">
        <v>8371</v>
      </c>
      <c r="D56" s="42" t="s">
        <v>164</v>
      </c>
      <c r="E56" s="42" t="s">
        <v>164</v>
      </c>
      <c r="F56" s="42"/>
    </row>
    <row r="57" spans="1:6">
      <c r="A57" s="69" t="s">
        <v>165</v>
      </c>
      <c r="B57" s="69" t="s">
        <v>165</v>
      </c>
      <c r="C57" s="70" t="s">
        <v>8372</v>
      </c>
      <c r="D57" s="42" t="s">
        <v>4650</v>
      </c>
      <c r="E57" s="42" t="s">
        <v>4650</v>
      </c>
      <c r="F57" s="42"/>
    </row>
    <row r="58" spans="1:6">
      <c r="A58" s="69" t="s">
        <v>166</v>
      </c>
      <c r="B58" s="69" t="s">
        <v>166</v>
      </c>
      <c r="C58" s="70" t="s">
        <v>8373</v>
      </c>
      <c r="D58" s="42" t="s">
        <v>166</v>
      </c>
      <c r="E58" s="42" t="s">
        <v>166</v>
      </c>
      <c r="F58" s="42"/>
    </row>
    <row r="59" spans="1:6">
      <c r="A59" s="69" t="s">
        <v>167</v>
      </c>
      <c r="B59" s="69" t="s">
        <v>167</v>
      </c>
      <c r="C59" s="70" t="s">
        <v>8374</v>
      </c>
      <c r="D59" s="42" t="s">
        <v>167</v>
      </c>
      <c r="E59" s="42" t="s">
        <v>167</v>
      </c>
      <c r="F59" s="42"/>
    </row>
    <row r="60" spans="1:6">
      <c r="A60" s="69" t="s">
        <v>168</v>
      </c>
      <c r="B60" s="69" t="s">
        <v>168</v>
      </c>
      <c r="C60" s="46" t="s">
        <v>4656</v>
      </c>
      <c r="D60" s="46" t="s">
        <v>4656</v>
      </c>
      <c r="E60" s="46" t="s">
        <v>4656</v>
      </c>
      <c r="F60" s="46"/>
    </row>
    <row r="61" spans="1:6">
      <c r="A61" s="69" t="s">
        <v>169</v>
      </c>
      <c r="B61" s="69" t="s">
        <v>169</v>
      </c>
      <c r="C61" s="70" t="s">
        <v>8375</v>
      </c>
      <c r="D61" s="42" t="s">
        <v>169</v>
      </c>
      <c r="E61" s="42" t="s">
        <v>169</v>
      </c>
      <c r="F61" s="42"/>
    </row>
    <row r="62" spans="1:6">
      <c r="A62" s="69" t="s">
        <v>170</v>
      </c>
      <c r="B62" s="69" t="s">
        <v>170</v>
      </c>
      <c r="C62" s="70" t="s">
        <v>8376</v>
      </c>
      <c r="D62" s="42" t="s">
        <v>170</v>
      </c>
      <c r="E62" s="42" t="s">
        <v>170</v>
      </c>
      <c r="F62" s="42"/>
    </row>
    <row r="63" spans="1:6">
      <c r="A63" s="69" t="s">
        <v>171</v>
      </c>
      <c r="B63" s="69" t="s">
        <v>171</v>
      </c>
      <c r="C63" s="70" t="s">
        <v>8377</v>
      </c>
      <c r="D63" s="42" t="s">
        <v>171</v>
      </c>
      <c r="E63" s="42" t="s">
        <v>171</v>
      </c>
      <c r="F63" s="42"/>
    </row>
    <row r="64" spans="1:6">
      <c r="A64" s="69" t="s">
        <v>172</v>
      </c>
      <c r="B64" s="69" t="s">
        <v>172</v>
      </c>
      <c r="C64" s="70" t="s">
        <v>8378</v>
      </c>
      <c r="D64" s="42" t="s">
        <v>172</v>
      </c>
      <c r="E64" s="42" t="s">
        <v>172</v>
      </c>
      <c r="F64" s="42"/>
    </row>
    <row r="65" spans="1:6">
      <c r="A65" s="69" t="s">
        <v>173</v>
      </c>
      <c r="B65" s="69" t="s">
        <v>173</v>
      </c>
      <c r="C65" s="70" t="s">
        <v>6099</v>
      </c>
      <c r="D65" s="42" t="s">
        <v>173</v>
      </c>
      <c r="E65" s="42" t="s">
        <v>173</v>
      </c>
      <c r="F65" s="42"/>
    </row>
    <row r="66" spans="1:6">
      <c r="A66" s="69" t="s">
        <v>174</v>
      </c>
      <c r="B66" s="69" t="s">
        <v>174</v>
      </c>
      <c r="C66" s="70" t="s">
        <v>6121</v>
      </c>
      <c r="D66" s="42" t="s">
        <v>174</v>
      </c>
      <c r="E66" s="42" t="s">
        <v>174</v>
      </c>
      <c r="F66" s="42"/>
    </row>
    <row r="67" spans="1:6">
      <c r="A67" s="69" t="s">
        <v>175</v>
      </c>
      <c r="B67" s="69" t="s">
        <v>175</v>
      </c>
      <c r="C67" s="70" t="s">
        <v>8379</v>
      </c>
      <c r="D67" s="42" t="s">
        <v>175</v>
      </c>
      <c r="E67" s="42" t="s">
        <v>175</v>
      </c>
      <c r="F67" s="42"/>
    </row>
    <row r="68" spans="1:6">
      <c r="A68" s="69" t="s">
        <v>176</v>
      </c>
      <c r="B68" s="69" t="s">
        <v>176</v>
      </c>
      <c r="C68" s="70" t="s">
        <v>8380</v>
      </c>
      <c r="D68" s="42" t="s">
        <v>176</v>
      </c>
      <c r="E68" s="42" t="s">
        <v>176</v>
      </c>
      <c r="F68" s="42"/>
    </row>
    <row r="69" spans="1:6">
      <c r="A69" s="69" t="s">
        <v>177</v>
      </c>
      <c r="B69" s="69" t="s">
        <v>177</v>
      </c>
      <c r="C69" s="74" t="s">
        <v>8381</v>
      </c>
      <c r="D69" s="42" t="s">
        <v>177</v>
      </c>
      <c r="E69" s="42" t="s">
        <v>177</v>
      </c>
      <c r="F69" s="42"/>
    </row>
    <row r="70" spans="1:6">
      <c r="A70" s="69" t="s">
        <v>178</v>
      </c>
      <c r="B70" s="69" t="s">
        <v>178</v>
      </c>
      <c r="C70" s="70" t="s">
        <v>8382</v>
      </c>
      <c r="D70" s="42" t="s">
        <v>178</v>
      </c>
      <c r="E70" s="42" t="s">
        <v>178</v>
      </c>
      <c r="F70" s="42"/>
    </row>
    <row r="71" spans="1:6">
      <c r="A71" s="69" t="s">
        <v>179</v>
      </c>
      <c r="B71" s="69" t="s">
        <v>179</v>
      </c>
      <c r="C71" s="70" t="s">
        <v>8383</v>
      </c>
      <c r="D71" s="42" t="s">
        <v>179</v>
      </c>
      <c r="E71" s="42" t="s">
        <v>179</v>
      </c>
      <c r="F71" s="42"/>
    </row>
    <row r="72" spans="1:6">
      <c r="A72" s="69" t="s">
        <v>180</v>
      </c>
      <c r="B72" s="69" t="s">
        <v>180</v>
      </c>
      <c r="C72" s="70" t="s">
        <v>8384</v>
      </c>
      <c r="D72" s="42" t="s">
        <v>180</v>
      </c>
      <c r="E72" s="42" t="s">
        <v>180</v>
      </c>
      <c r="F72" s="42"/>
    </row>
    <row r="73" spans="1:6">
      <c r="A73" s="69" t="s">
        <v>181</v>
      </c>
      <c r="B73" s="69" t="s">
        <v>181</v>
      </c>
      <c r="C73" s="70" t="s">
        <v>8385</v>
      </c>
      <c r="D73" s="42" t="s">
        <v>181</v>
      </c>
      <c r="E73" s="42" t="s">
        <v>181</v>
      </c>
      <c r="F73" s="42"/>
    </row>
    <row r="74" spans="1:6">
      <c r="A74" s="69" t="s">
        <v>182</v>
      </c>
      <c r="B74" s="69" t="s">
        <v>182</v>
      </c>
      <c r="C74" s="70" t="s">
        <v>8386</v>
      </c>
      <c r="D74" s="42" t="s">
        <v>182</v>
      </c>
      <c r="E74" s="42" t="s">
        <v>182</v>
      </c>
      <c r="F74" s="42"/>
    </row>
    <row r="75" spans="1:6">
      <c r="A75" s="69" t="s">
        <v>183</v>
      </c>
      <c r="B75" s="69" t="s">
        <v>183</v>
      </c>
      <c r="C75" s="70" t="s">
        <v>8387</v>
      </c>
      <c r="D75" s="42" t="s">
        <v>183</v>
      </c>
      <c r="E75" s="42" t="s">
        <v>183</v>
      </c>
      <c r="F75" s="42"/>
    </row>
    <row r="76" spans="1:6">
      <c r="A76" s="69" t="s">
        <v>184</v>
      </c>
      <c r="B76" s="69" t="s">
        <v>184</v>
      </c>
      <c r="C76" s="70" t="s">
        <v>8388</v>
      </c>
      <c r="D76" s="42" t="s">
        <v>184</v>
      </c>
      <c r="E76" s="42" t="s">
        <v>184</v>
      </c>
      <c r="F76" s="42"/>
    </row>
    <row r="77" spans="1:6">
      <c r="A77" s="69" t="s">
        <v>185</v>
      </c>
      <c r="B77" s="69" t="s">
        <v>185</v>
      </c>
      <c r="C77" s="70" t="s">
        <v>8389</v>
      </c>
      <c r="D77" s="42" t="s">
        <v>185</v>
      </c>
      <c r="E77" s="42" t="s">
        <v>185</v>
      </c>
      <c r="F77" s="42"/>
    </row>
    <row r="78" spans="1:6">
      <c r="A78" s="69" t="s">
        <v>186</v>
      </c>
      <c r="B78" s="69" t="s">
        <v>186</v>
      </c>
      <c r="C78" s="70" t="s">
        <v>8390</v>
      </c>
      <c r="D78" s="42" t="s">
        <v>186</v>
      </c>
      <c r="E78" s="42" t="s">
        <v>186</v>
      </c>
      <c r="F78" s="42"/>
    </row>
    <row r="79" spans="1:6">
      <c r="A79" s="69" t="s">
        <v>187</v>
      </c>
      <c r="B79" s="69" t="s">
        <v>187</v>
      </c>
      <c r="C79" s="70" t="s">
        <v>8391</v>
      </c>
      <c r="D79" s="42" t="s">
        <v>187</v>
      </c>
      <c r="E79" s="42" t="s">
        <v>187</v>
      </c>
      <c r="F79" s="42"/>
    </row>
    <row r="80" spans="1:6">
      <c r="A80" s="69" t="s">
        <v>188</v>
      </c>
      <c r="B80" s="69" t="s">
        <v>188</v>
      </c>
      <c r="C80" s="70" t="s">
        <v>8392</v>
      </c>
      <c r="D80" s="42" t="s">
        <v>188</v>
      </c>
      <c r="E80" s="42" t="s">
        <v>188</v>
      </c>
      <c r="F80" s="42"/>
    </row>
    <row r="81" spans="1:6">
      <c r="A81" s="69" t="s">
        <v>189</v>
      </c>
      <c r="B81" s="69" t="s">
        <v>189</v>
      </c>
      <c r="C81" s="74" t="s">
        <v>8393</v>
      </c>
      <c r="D81" s="42" t="s">
        <v>189</v>
      </c>
      <c r="E81" s="42" t="s">
        <v>189</v>
      </c>
      <c r="F81" s="42"/>
    </row>
    <row r="82" spans="1:6">
      <c r="A82" s="69" t="s">
        <v>190</v>
      </c>
      <c r="B82" s="69" t="s">
        <v>190</v>
      </c>
      <c r="C82" s="70" t="s">
        <v>8394</v>
      </c>
      <c r="D82" s="42" t="s">
        <v>190</v>
      </c>
      <c r="E82" s="42" t="s">
        <v>190</v>
      </c>
      <c r="F82" s="42"/>
    </row>
    <row r="83" spans="1:6">
      <c r="A83" s="69" t="s">
        <v>191</v>
      </c>
      <c r="B83" s="69" t="s">
        <v>191</v>
      </c>
      <c r="C83" s="70" t="s">
        <v>8395</v>
      </c>
      <c r="D83" s="42" t="s">
        <v>191</v>
      </c>
      <c r="E83" s="42" t="s">
        <v>191</v>
      </c>
      <c r="F83" s="42"/>
    </row>
    <row r="84" spans="1:6">
      <c r="A84" s="69" t="s">
        <v>192</v>
      </c>
      <c r="B84" s="69" t="s">
        <v>192</v>
      </c>
      <c r="C84" s="70" t="s">
        <v>8396</v>
      </c>
      <c r="D84" s="42" t="s">
        <v>192</v>
      </c>
      <c r="E84" s="42" t="s">
        <v>192</v>
      </c>
      <c r="F84" s="42"/>
    </row>
    <row r="85" spans="1:6">
      <c r="A85" s="69" t="s">
        <v>193</v>
      </c>
      <c r="B85" s="69" t="s">
        <v>193</v>
      </c>
      <c r="C85" s="70" t="s">
        <v>8397</v>
      </c>
      <c r="D85" s="42" t="s">
        <v>193</v>
      </c>
      <c r="E85" s="42" t="s">
        <v>193</v>
      </c>
      <c r="F85" s="42"/>
    </row>
    <row r="86" spans="1:6">
      <c r="A86" s="69" t="s">
        <v>194</v>
      </c>
      <c r="B86" s="69" t="s">
        <v>194</v>
      </c>
      <c r="C86" s="70" t="s">
        <v>8398</v>
      </c>
      <c r="D86" s="42" t="s">
        <v>194</v>
      </c>
      <c r="E86" s="42" t="s">
        <v>194</v>
      </c>
      <c r="F86" s="42"/>
    </row>
    <row r="87" spans="1:6">
      <c r="A87" s="69" t="s">
        <v>195</v>
      </c>
      <c r="B87" s="69" t="s">
        <v>195</v>
      </c>
      <c r="C87" s="70" t="s">
        <v>8399</v>
      </c>
      <c r="D87" s="42" t="s">
        <v>195</v>
      </c>
      <c r="E87" s="42" t="s">
        <v>195</v>
      </c>
      <c r="F87" s="42"/>
    </row>
    <row r="88" spans="1:6">
      <c r="A88" s="69" t="s">
        <v>196</v>
      </c>
      <c r="B88" s="69" t="s">
        <v>196</v>
      </c>
      <c r="C88" s="70" t="s">
        <v>8400</v>
      </c>
      <c r="D88" s="42" t="s">
        <v>196</v>
      </c>
      <c r="E88" s="42" t="s">
        <v>196</v>
      </c>
      <c r="F88" s="42"/>
    </row>
    <row r="89" spans="1:6">
      <c r="A89" s="69" t="s">
        <v>197</v>
      </c>
      <c r="B89" s="69" t="s">
        <v>197</v>
      </c>
      <c r="C89" s="70" t="s">
        <v>8401</v>
      </c>
      <c r="D89" s="42" t="s">
        <v>197</v>
      </c>
      <c r="E89" s="42" t="s">
        <v>197</v>
      </c>
      <c r="F89" s="42"/>
    </row>
    <row r="90" spans="1:6">
      <c r="A90" s="69" t="s">
        <v>198</v>
      </c>
      <c r="B90" s="69" t="s">
        <v>198</v>
      </c>
      <c r="C90" s="70" t="s">
        <v>8402</v>
      </c>
      <c r="D90" s="42" t="s">
        <v>198</v>
      </c>
      <c r="E90" s="42" t="s">
        <v>198</v>
      </c>
      <c r="F90" s="42"/>
    </row>
    <row r="91" spans="1:6">
      <c r="A91" s="69" t="s">
        <v>199</v>
      </c>
      <c r="B91" s="69" t="s">
        <v>199</v>
      </c>
      <c r="C91" s="70" t="s">
        <v>6422</v>
      </c>
      <c r="D91" s="42" t="s">
        <v>199</v>
      </c>
      <c r="E91" s="42" t="s">
        <v>199</v>
      </c>
      <c r="F91" s="42"/>
    </row>
    <row r="92" spans="1:6">
      <c r="A92" s="69" t="s">
        <v>200</v>
      </c>
      <c r="B92" s="69" t="s">
        <v>200</v>
      </c>
      <c r="C92" s="70" t="s">
        <v>8403</v>
      </c>
      <c r="D92" s="42" t="s">
        <v>200</v>
      </c>
      <c r="E92" s="42" t="s">
        <v>200</v>
      </c>
      <c r="F92" s="42"/>
    </row>
    <row r="93" spans="1:6">
      <c r="A93" s="69" t="s">
        <v>201</v>
      </c>
      <c r="B93" s="69" t="s">
        <v>201</v>
      </c>
      <c r="C93" s="70" t="s">
        <v>8404</v>
      </c>
      <c r="D93" s="42" t="s">
        <v>201</v>
      </c>
      <c r="E93" s="42" t="s">
        <v>201</v>
      </c>
      <c r="F93" s="42"/>
    </row>
    <row r="94" spans="1:6">
      <c r="A94" s="69" t="s">
        <v>202</v>
      </c>
      <c r="B94" s="69" t="s">
        <v>202</v>
      </c>
      <c r="C94" s="70" t="s">
        <v>8405</v>
      </c>
      <c r="D94" s="42" t="s">
        <v>202</v>
      </c>
      <c r="E94" s="42" t="s">
        <v>202</v>
      </c>
      <c r="F94" s="42"/>
    </row>
    <row r="95" spans="1:6">
      <c r="A95" s="69" t="s">
        <v>203</v>
      </c>
      <c r="B95" s="69" t="s">
        <v>203</v>
      </c>
      <c r="C95" s="70" t="s">
        <v>8406</v>
      </c>
      <c r="D95" s="42" t="s">
        <v>203</v>
      </c>
      <c r="E95" s="42" t="s">
        <v>203</v>
      </c>
      <c r="F95" s="42"/>
    </row>
    <row r="96" spans="1:6">
      <c r="A96" s="69" t="s">
        <v>204</v>
      </c>
      <c r="B96" s="69" t="s">
        <v>204</v>
      </c>
      <c r="C96" s="70" t="s">
        <v>8407</v>
      </c>
      <c r="D96" s="42" t="s">
        <v>204</v>
      </c>
      <c r="E96" s="42" t="s">
        <v>204</v>
      </c>
      <c r="F96" s="42"/>
    </row>
    <row r="97" spans="1:6">
      <c r="A97" s="69" t="s">
        <v>205</v>
      </c>
      <c r="B97" s="69" t="s">
        <v>205</v>
      </c>
      <c r="C97" s="70" t="s">
        <v>8408</v>
      </c>
      <c r="D97" s="42" t="s">
        <v>205</v>
      </c>
      <c r="E97" s="42" t="s">
        <v>205</v>
      </c>
      <c r="F97" s="42"/>
    </row>
    <row r="98" spans="1:6">
      <c r="A98" s="69" t="s">
        <v>206</v>
      </c>
      <c r="B98" s="69" t="s">
        <v>206</v>
      </c>
      <c r="C98" s="70" t="s">
        <v>8409</v>
      </c>
      <c r="D98" s="42" t="s">
        <v>206</v>
      </c>
      <c r="E98" s="42" t="s">
        <v>206</v>
      </c>
      <c r="F98" s="42"/>
    </row>
    <row r="99" spans="1:6">
      <c r="A99" s="69" t="s">
        <v>207</v>
      </c>
      <c r="B99" s="69" t="s">
        <v>207</v>
      </c>
      <c r="C99" s="70" t="s">
        <v>8410</v>
      </c>
      <c r="D99" s="42" t="s">
        <v>8310</v>
      </c>
      <c r="E99" s="42" t="s">
        <v>8310</v>
      </c>
      <c r="F99" s="42"/>
    </row>
    <row r="100" spans="1:6">
      <c r="A100" s="69" t="s">
        <v>208</v>
      </c>
      <c r="B100" s="69" t="s">
        <v>208</v>
      </c>
      <c r="C100" s="46" t="s">
        <v>4656</v>
      </c>
      <c r="D100" s="46" t="s">
        <v>4656</v>
      </c>
      <c r="E100" s="42" t="s">
        <v>208</v>
      </c>
      <c r="F100" s="42"/>
    </row>
    <row r="101" spans="1:6">
      <c r="A101" s="69" t="s">
        <v>209</v>
      </c>
      <c r="B101" s="69" t="s">
        <v>209</v>
      </c>
      <c r="C101" s="70" t="s">
        <v>8411</v>
      </c>
      <c r="D101" s="42" t="s">
        <v>209</v>
      </c>
      <c r="E101" s="42" t="s">
        <v>209</v>
      </c>
      <c r="F101" s="42"/>
    </row>
    <row r="102" spans="1:6">
      <c r="A102" s="69" t="s">
        <v>210</v>
      </c>
      <c r="B102" s="69" t="s">
        <v>210</v>
      </c>
      <c r="C102" s="70" t="s">
        <v>8412</v>
      </c>
      <c r="D102" s="42" t="s">
        <v>210</v>
      </c>
      <c r="E102" s="42" t="s">
        <v>210</v>
      </c>
      <c r="F102" s="42"/>
    </row>
    <row r="103" spans="1:6">
      <c r="A103" s="69" t="s">
        <v>211</v>
      </c>
      <c r="B103" s="69" t="s">
        <v>211</v>
      </c>
      <c r="C103" s="70" t="s">
        <v>8413</v>
      </c>
      <c r="D103" s="42" t="s">
        <v>211</v>
      </c>
      <c r="E103" s="42" t="s">
        <v>211</v>
      </c>
      <c r="F103" s="42"/>
    </row>
    <row r="104" spans="1:6">
      <c r="A104" s="69" t="s">
        <v>212</v>
      </c>
      <c r="B104" s="69" t="s">
        <v>212</v>
      </c>
      <c r="C104" s="70" t="s">
        <v>8414</v>
      </c>
      <c r="D104" s="42" t="s">
        <v>212</v>
      </c>
      <c r="E104" s="42" t="s">
        <v>212</v>
      </c>
      <c r="F104" s="42"/>
    </row>
    <row r="105" spans="1:6">
      <c r="A105" s="69" t="s">
        <v>213</v>
      </c>
      <c r="B105" s="69" t="s">
        <v>213</v>
      </c>
      <c r="C105" s="70" t="s">
        <v>8415</v>
      </c>
      <c r="D105" s="42" t="s">
        <v>213</v>
      </c>
      <c r="E105" s="42" t="s">
        <v>213</v>
      </c>
      <c r="F105" s="42"/>
    </row>
    <row r="106" spans="1:6">
      <c r="A106" s="69" t="s">
        <v>214</v>
      </c>
      <c r="B106" s="69" t="s">
        <v>214</v>
      </c>
      <c r="C106" s="70" t="s">
        <v>8416</v>
      </c>
      <c r="D106" s="42" t="s">
        <v>214</v>
      </c>
      <c r="E106" s="42" t="s">
        <v>214</v>
      </c>
      <c r="F106" s="42"/>
    </row>
    <row r="107" spans="1:6">
      <c r="A107" s="69" t="s">
        <v>215</v>
      </c>
      <c r="B107" s="69" t="s">
        <v>215</v>
      </c>
      <c r="C107" s="70" t="s">
        <v>8417</v>
      </c>
      <c r="D107" s="42" t="s">
        <v>8311</v>
      </c>
      <c r="E107" s="42" t="s">
        <v>8311</v>
      </c>
      <c r="F107" s="42"/>
    </row>
    <row r="108" spans="1:6">
      <c r="A108" s="69" t="s">
        <v>216</v>
      </c>
      <c r="B108" s="69" t="s">
        <v>216</v>
      </c>
      <c r="C108" s="70" t="s">
        <v>8418</v>
      </c>
      <c r="D108" s="42" t="s">
        <v>216</v>
      </c>
      <c r="E108" s="42" t="s">
        <v>216</v>
      </c>
      <c r="F108" s="42"/>
    </row>
    <row r="109" spans="1:6">
      <c r="A109" s="69" t="s">
        <v>217</v>
      </c>
      <c r="B109" s="69" t="s">
        <v>217</v>
      </c>
      <c r="C109" s="70" t="s">
        <v>8419</v>
      </c>
      <c r="D109" s="42" t="s">
        <v>217</v>
      </c>
      <c r="E109" s="42" t="s">
        <v>217</v>
      </c>
      <c r="F109" s="42"/>
    </row>
    <row r="110" spans="1:6">
      <c r="A110" s="69" t="s">
        <v>218</v>
      </c>
      <c r="B110" s="69" t="s">
        <v>219</v>
      </c>
      <c r="C110" s="70" t="s">
        <v>8420</v>
      </c>
      <c r="D110" s="42" t="s">
        <v>219</v>
      </c>
      <c r="E110" s="42" t="s">
        <v>219</v>
      </c>
      <c r="F110" s="42"/>
    </row>
    <row r="111" spans="1:6">
      <c r="A111" s="69" t="s">
        <v>220</v>
      </c>
      <c r="B111" s="69" t="s">
        <v>220</v>
      </c>
      <c r="C111" s="70" t="s">
        <v>8421</v>
      </c>
      <c r="D111" s="42" t="s">
        <v>220</v>
      </c>
      <c r="E111" s="42" t="s">
        <v>220</v>
      </c>
      <c r="F111" s="42"/>
    </row>
    <row r="112" spans="1:6">
      <c r="A112" s="69" t="s">
        <v>221</v>
      </c>
      <c r="B112" s="69" t="s">
        <v>221</v>
      </c>
      <c r="C112" s="70" t="s">
        <v>8422</v>
      </c>
      <c r="D112" s="42" t="s">
        <v>221</v>
      </c>
      <c r="E112" s="42" t="s">
        <v>221</v>
      </c>
      <c r="F112" s="42"/>
    </row>
    <row r="113" spans="1:6">
      <c r="A113" s="69" t="s">
        <v>222</v>
      </c>
      <c r="B113" s="69" t="s">
        <v>222</v>
      </c>
      <c r="C113" s="70" t="s">
        <v>8423</v>
      </c>
      <c r="D113" s="42" t="s">
        <v>222</v>
      </c>
      <c r="E113" s="42" t="s">
        <v>222</v>
      </c>
      <c r="F113" s="42"/>
    </row>
    <row r="114" spans="1:6">
      <c r="A114" s="69" t="s">
        <v>223</v>
      </c>
      <c r="B114" s="69" t="s">
        <v>223</v>
      </c>
      <c r="C114" s="70" t="s">
        <v>8424</v>
      </c>
      <c r="D114" s="42" t="s">
        <v>223</v>
      </c>
      <c r="E114" s="42" t="s">
        <v>223</v>
      </c>
      <c r="F114" s="42"/>
    </row>
    <row r="115" spans="1:6">
      <c r="A115" s="69" t="s">
        <v>224</v>
      </c>
      <c r="B115" s="69" t="s">
        <v>224</v>
      </c>
      <c r="C115" s="70" t="s">
        <v>8425</v>
      </c>
      <c r="D115" s="42" t="s">
        <v>224</v>
      </c>
      <c r="E115" s="42" t="s">
        <v>224</v>
      </c>
      <c r="F115" s="42"/>
    </row>
    <row r="116" spans="1:6">
      <c r="A116" s="69" t="s">
        <v>225</v>
      </c>
      <c r="B116" s="69" t="s">
        <v>225</v>
      </c>
      <c r="C116" s="70" t="s">
        <v>8426</v>
      </c>
      <c r="D116" s="42" t="s">
        <v>225</v>
      </c>
      <c r="E116" s="42" t="s">
        <v>225</v>
      </c>
      <c r="F116" s="42"/>
    </row>
    <row r="117" spans="1:6">
      <c r="A117" s="69" t="s">
        <v>226</v>
      </c>
      <c r="B117" s="69" t="s">
        <v>226</v>
      </c>
      <c r="C117" s="70" t="s">
        <v>8427</v>
      </c>
      <c r="D117" s="42" t="s">
        <v>226</v>
      </c>
      <c r="E117" s="42" t="s">
        <v>226</v>
      </c>
      <c r="F117" s="42"/>
    </row>
    <row r="118" spans="1:6">
      <c r="A118" s="69" t="s">
        <v>227</v>
      </c>
      <c r="B118" s="69" t="s">
        <v>227</v>
      </c>
      <c r="C118" s="70" t="s">
        <v>8428</v>
      </c>
      <c r="D118" s="42" t="s">
        <v>227</v>
      </c>
      <c r="E118" s="42" t="s">
        <v>227</v>
      </c>
      <c r="F118" s="42"/>
    </row>
    <row r="119" spans="1:6">
      <c r="A119" s="69" t="s">
        <v>228</v>
      </c>
      <c r="B119" s="69" t="s">
        <v>228</v>
      </c>
      <c r="C119" s="70" t="s">
        <v>8429</v>
      </c>
      <c r="D119" s="42" t="s">
        <v>228</v>
      </c>
      <c r="E119" s="42" t="s">
        <v>228</v>
      </c>
      <c r="F119" s="42"/>
    </row>
    <row r="120" spans="1:6">
      <c r="A120" s="69" t="s">
        <v>229</v>
      </c>
      <c r="B120" s="69" t="s">
        <v>229</v>
      </c>
      <c r="C120" s="70" t="s">
        <v>8430</v>
      </c>
      <c r="D120" s="42" t="s">
        <v>8312</v>
      </c>
      <c r="E120" s="42" t="s">
        <v>8312</v>
      </c>
      <c r="F120" s="42"/>
    </row>
    <row r="121" spans="1:6">
      <c r="A121" s="69" t="s">
        <v>230</v>
      </c>
      <c r="B121" s="69" t="s">
        <v>230</v>
      </c>
      <c r="C121" s="70" t="s">
        <v>8431</v>
      </c>
      <c r="D121" s="42" t="s">
        <v>8313</v>
      </c>
      <c r="E121" s="42" t="s">
        <v>8313</v>
      </c>
      <c r="F121" s="42"/>
    </row>
    <row r="122" spans="1:6">
      <c r="A122" s="69" t="s">
        <v>231</v>
      </c>
      <c r="B122" s="69" t="s">
        <v>231</v>
      </c>
      <c r="C122" s="70" t="s">
        <v>8432</v>
      </c>
      <c r="D122" s="42" t="s">
        <v>231</v>
      </c>
      <c r="E122" s="42" t="s">
        <v>231</v>
      </c>
      <c r="F122" s="42"/>
    </row>
    <row r="123" spans="1:6">
      <c r="A123" s="69" t="s">
        <v>232</v>
      </c>
      <c r="B123" s="69" t="s">
        <v>232</v>
      </c>
      <c r="C123" s="70" t="s">
        <v>8433</v>
      </c>
      <c r="D123" s="42" t="s">
        <v>232</v>
      </c>
      <c r="E123" s="42" t="s">
        <v>232</v>
      </c>
      <c r="F123" s="42"/>
    </row>
    <row r="124" spans="1:6">
      <c r="A124" s="69" t="s">
        <v>233</v>
      </c>
      <c r="B124" s="69" t="s">
        <v>233</v>
      </c>
      <c r="C124" s="70" t="s">
        <v>8434</v>
      </c>
      <c r="D124" s="42" t="s">
        <v>233</v>
      </c>
      <c r="E124" s="42" t="s">
        <v>233</v>
      </c>
      <c r="F124" s="42"/>
    </row>
    <row r="125" spans="1:6">
      <c r="A125" s="69" t="s">
        <v>234</v>
      </c>
      <c r="B125" s="69" t="s">
        <v>234</v>
      </c>
      <c r="C125" s="70" t="s">
        <v>8435</v>
      </c>
      <c r="D125" s="42" t="s">
        <v>234</v>
      </c>
      <c r="E125" s="42" t="s">
        <v>234</v>
      </c>
      <c r="F125" s="42"/>
    </row>
    <row r="126" spans="1:6">
      <c r="A126" s="69" t="s">
        <v>235</v>
      </c>
      <c r="B126" s="69" t="s">
        <v>235</v>
      </c>
      <c r="C126" s="70" t="s">
        <v>8436</v>
      </c>
      <c r="D126" s="42" t="s">
        <v>235</v>
      </c>
      <c r="E126" s="42" t="s">
        <v>235</v>
      </c>
      <c r="F126" s="42"/>
    </row>
    <row r="127" spans="1:6">
      <c r="A127" s="69" t="s">
        <v>236</v>
      </c>
      <c r="B127" s="69" t="s">
        <v>236</v>
      </c>
      <c r="C127" s="70" t="s">
        <v>8437</v>
      </c>
      <c r="D127" s="42" t="s">
        <v>236</v>
      </c>
      <c r="E127" s="42" t="s">
        <v>236</v>
      </c>
      <c r="F127" s="42"/>
    </row>
    <row r="128" spans="1:6">
      <c r="A128" s="69" t="s">
        <v>237</v>
      </c>
      <c r="B128" s="69" t="s">
        <v>237</v>
      </c>
      <c r="C128" s="70" t="s">
        <v>8438</v>
      </c>
      <c r="D128" s="42" t="s">
        <v>237</v>
      </c>
      <c r="E128" s="42" t="s">
        <v>237</v>
      </c>
      <c r="F128" s="42"/>
    </row>
    <row r="129" spans="1:6">
      <c r="A129" s="69" t="s">
        <v>238</v>
      </c>
      <c r="B129" s="69" t="s">
        <v>238</v>
      </c>
      <c r="C129" s="70" t="s">
        <v>8439</v>
      </c>
      <c r="D129" s="42" t="s">
        <v>4652</v>
      </c>
      <c r="E129" s="42" t="s">
        <v>4652</v>
      </c>
      <c r="F129" s="42"/>
    </row>
    <row r="130" spans="1:6">
      <c r="A130" s="69" t="s">
        <v>239</v>
      </c>
      <c r="B130" s="69" t="s">
        <v>239</v>
      </c>
      <c r="C130" s="70" t="s">
        <v>8440</v>
      </c>
      <c r="D130" s="42" t="s">
        <v>239</v>
      </c>
      <c r="E130" s="42" t="s">
        <v>239</v>
      </c>
      <c r="F130" s="42"/>
    </row>
    <row r="131" spans="1:6">
      <c r="A131" s="69" t="s">
        <v>240</v>
      </c>
      <c r="B131" s="69" t="s">
        <v>240</v>
      </c>
      <c r="C131" s="70" t="s">
        <v>8441</v>
      </c>
      <c r="D131" s="42" t="s">
        <v>240</v>
      </c>
      <c r="E131" s="42" t="s">
        <v>240</v>
      </c>
      <c r="F131" s="42"/>
    </row>
    <row r="132" spans="1:6">
      <c r="A132" s="69" t="s">
        <v>241</v>
      </c>
      <c r="B132" s="69" t="s">
        <v>241</v>
      </c>
      <c r="C132" s="70" t="s">
        <v>8442</v>
      </c>
      <c r="D132" s="42" t="s">
        <v>241</v>
      </c>
      <c r="E132" s="42" t="s">
        <v>241</v>
      </c>
      <c r="F132" s="42"/>
    </row>
    <row r="133" spans="1:6">
      <c r="A133" s="69" t="s">
        <v>242</v>
      </c>
      <c r="B133" s="69" t="s">
        <v>242</v>
      </c>
      <c r="C133" s="70" t="s">
        <v>8443</v>
      </c>
      <c r="D133" s="42" t="s">
        <v>242</v>
      </c>
      <c r="E133" s="42" t="s">
        <v>242</v>
      </c>
      <c r="F133" s="42"/>
    </row>
    <row r="134" spans="1:6">
      <c r="A134" s="69" t="s">
        <v>243</v>
      </c>
      <c r="B134" s="69" t="s">
        <v>244</v>
      </c>
      <c r="C134" s="70" t="s">
        <v>8444</v>
      </c>
      <c r="D134" s="42" t="s">
        <v>244</v>
      </c>
      <c r="E134" s="42" t="s">
        <v>244</v>
      </c>
      <c r="F134" s="42"/>
    </row>
    <row r="135" spans="1:6">
      <c r="A135" s="69" t="s">
        <v>245</v>
      </c>
      <c r="B135" s="69" t="s">
        <v>245</v>
      </c>
      <c r="C135" s="70" t="s">
        <v>8445</v>
      </c>
      <c r="D135" s="42" t="s">
        <v>245</v>
      </c>
      <c r="E135" s="42" t="s">
        <v>245</v>
      </c>
      <c r="F135" s="42"/>
    </row>
    <row r="136" spans="1:6">
      <c r="A136" s="69" t="s">
        <v>246</v>
      </c>
      <c r="B136" s="69" t="s">
        <v>246</v>
      </c>
      <c r="C136" s="70" t="s">
        <v>8446</v>
      </c>
      <c r="D136" s="42" t="s">
        <v>246</v>
      </c>
      <c r="E136" s="42" t="s">
        <v>246</v>
      </c>
      <c r="F136" s="42"/>
    </row>
    <row r="137" spans="1:6">
      <c r="A137" s="69" t="s">
        <v>247</v>
      </c>
      <c r="B137" s="69" t="s">
        <v>247</v>
      </c>
      <c r="C137" s="70" t="s">
        <v>8447</v>
      </c>
      <c r="D137" s="42" t="s">
        <v>247</v>
      </c>
      <c r="E137" s="42" t="s">
        <v>247</v>
      </c>
      <c r="F137" s="42"/>
    </row>
    <row r="138" spans="1:6">
      <c r="A138" s="69" t="s">
        <v>248</v>
      </c>
      <c r="B138" s="69" t="s">
        <v>248</v>
      </c>
      <c r="C138" s="70" t="s">
        <v>8448</v>
      </c>
      <c r="D138" s="42" t="s">
        <v>248</v>
      </c>
      <c r="E138" s="42" t="s">
        <v>248</v>
      </c>
      <c r="F138" s="42"/>
    </row>
    <row r="139" spans="1:6">
      <c r="A139" s="69" t="s">
        <v>249</v>
      </c>
      <c r="B139" s="69" t="s">
        <v>249</v>
      </c>
      <c r="C139" s="70" t="s">
        <v>8449</v>
      </c>
      <c r="D139" s="42" t="s">
        <v>249</v>
      </c>
      <c r="E139" s="42" t="s">
        <v>249</v>
      </c>
      <c r="F139" s="42"/>
    </row>
    <row r="140" spans="1:6">
      <c r="A140" s="69" t="s">
        <v>250</v>
      </c>
      <c r="B140" s="69" t="s">
        <v>250</v>
      </c>
      <c r="C140" s="70" t="s">
        <v>8450</v>
      </c>
      <c r="D140" s="42" t="s">
        <v>250</v>
      </c>
      <c r="E140" s="42" t="s">
        <v>250</v>
      </c>
      <c r="F140" s="42"/>
    </row>
    <row r="141" spans="1:6">
      <c r="A141" s="69" t="s">
        <v>251</v>
      </c>
      <c r="B141" s="69" t="s">
        <v>251</v>
      </c>
      <c r="C141" s="70" t="s">
        <v>8451</v>
      </c>
      <c r="D141" s="42" t="s">
        <v>251</v>
      </c>
      <c r="E141" s="42" t="s">
        <v>251</v>
      </c>
      <c r="F141" s="42"/>
    </row>
    <row r="142" spans="1:6">
      <c r="A142" s="69" t="s">
        <v>252</v>
      </c>
      <c r="B142" s="69" t="s">
        <v>252</v>
      </c>
      <c r="C142" s="70" t="s">
        <v>8452</v>
      </c>
      <c r="D142" s="42" t="s">
        <v>252</v>
      </c>
      <c r="E142" s="42" t="s">
        <v>252</v>
      </c>
      <c r="F142" s="42"/>
    </row>
    <row r="143" spans="1:6">
      <c r="A143" s="69" t="s">
        <v>253</v>
      </c>
      <c r="B143" s="69" t="s">
        <v>253</v>
      </c>
      <c r="C143" s="70" t="s">
        <v>8453</v>
      </c>
      <c r="D143" s="42" t="s">
        <v>253</v>
      </c>
      <c r="E143" s="42" t="s">
        <v>253</v>
      </c>
      <c r="F143" s="42"/>
    </row>
    <row r="144" spans="1:6">
      <c r="A144" s="69" t="s">
        <v>254</v>
      </c>
      <c r="B144" s="69" t="s">
        <v>254</v>
      </c>
      <c r="C144" s="70" t="s">
        <v>8454</v>
      </c>
      <c r="D144" s="42" t="s">
        <v>254</v>
      </c>
      <c r="E144" s="42" t="s">
        <v>254</v>
      </c>
      <c r="F144" s="42"/>
    </row>
    <row r="145" spans="1:6">
      <c r="A145" s="69" t="s">
        <v>255</v>
      </c>
      <c r="B145" s="69" t="s">
        <v>255</v>
      </c>
      <c r="C145" s="46" t="s">
        <v>4656</v>
      </c>
      <c r="D145" s="46" t="s">
        <v>4656</v>
      </c>
      <c r="E145" s="46" t="s">
        <v>255</v>
      </c>
      <c r="F145" s="46"/>
    </row>
    <row r="146" spans="1:6">
      <c r="A146" s="69" t="s">
        <v>256</v>
      </c>
      <c r="B146" s="69" t="s">
        <v>256</v>
      </c>
      <c r="C146" s="70" t="s">
        <v>8455</v>
      </c>
      <c r="D146" s="42" t="s">
        <v>256</v>
      </c>
      <c r="E146" s="42" t="s">
        <v>256</v>
      </c>
      <c r="F146" s="42"/>
    </row>
    <row r="147" spans="1:6">
      <c r="A147" s="69" t="s">
        <v>257</v>
      </c>
      <c r="B147" s="69" t="s">
        <v>257</v>
      </c>
      <c r="C147" s="70" t="s">
        <v>8456</v>
      </c>
      <c r="D147" s="42" t="s">
        <v>4651</v>
      </c>
      <c r="E147" s="42" t="s">
        <v>4651</v>
      </c>
      <c r="F147" s="42"/>
    </row>
    <row r="148" spans="1:6">
      <c r="A148" s="69" t="s">
        <v>258</v>
      </c>
      <c r="B148" s="69" t="s">
        <v>258</v>
      </c>
      <c r="C148" s="70" t="s">
        <v>5176</v>
      </c>
      <c r="D148" s="42" t="s">
        <v>4653</v>
      </c>
      <c r="E148" s="42" t="s">
        <v>4653</v>
      </c>
      <c r="F148" s="42"/>
    </row>
    <row r="149" spans="1:6">
      <c r="A149" s="69" t="s">
        <v>259</v>
      </c>
      <c r="B149" s="69" t="s">
        <v>259</v>
      </c>
      <c r="C149" s="70" t="s">
        <v>8457</v>
      </c>
      <c r="D149" s="42" t="s">
        <v>259</v>
      </c>
      <c r="E149" s="42" t="s">
        <v>259</v>
      </c>
      <c r="F149" s="42"/>
    </row>
    <row r="150" spans="1:6">
      <c r="A150" s="69" t="s">
        <v>260</v>
      </c>
      <c r="B150" s="69" t="s">
        <v>260</v>
      </c>
      <c r="C150" s="70" t="s">
        <v>8458</v>
      </c>
      <c r="D150" s="42" t="s">
        <v>260</v>
      </c>
      <c r="E150" s="42" t="s">
        <v>260</v>
      </c>
      <c r="F150" s="42"/>
    </row>
    <row r="151" spans="1:6">
      <c r="A151" s="69" t="s">
        <v>261</v>
      </c>
      <c r="B151" s="69" t="s">
        <v>261</v>
      </c>
      <c r="C151" s="70" t="s">
        <v>8459</v>
      </c>
      <c r="D151" s="42" t="s">
        <v>261</v>
      </c>
      <c r="E151" s="42" t="s">
        <v>261</v>
      </c>
      <c r="F151" s="42"/>
    </row>
    <row r="152" spans="1:6">
      <c r="A152" s="69" t="s">
        <v>262</v>
      </c>
      <c r="B152" s="69" t="s">
        <v>262</v>
      </c>
      <c r="C152" s="70" t="s">
        <v>7861</v>
      </c>
      <c r="D152" s="42" t="s">
        <v>262</v>
      </c>
      <c r="E152" s="42" t="s">
        <v>262</v>
      </c>
      <c r="F152" s="42"/>
    </row>
    <row r="153" spans="1:6">
      <c r="A153" s="69" t="s">
        <v>263</v>
      </c>
      <c r="B153" s="69" t="s">
        <v>263</v>
      </c>
      <c r="C153" s="70" t="s">
        <v>6633</v>
      </c>
      <c r="D153" s="42" t="s">
        <v>263</v>
      </c>
      <c r="E153" s="42" t="s">
        <v>263</v>
      </c>
      <c r="F153" s="42"/>
    </row>
    <row r="154" spans="1:6">
      <c r="A154" s="69" t="s">
        <v>264</v>
      </c>
      <c r="B154" s="69" t="s">
        <v>264</v>
      </c>
      <c r="C154" s="70" t="s">
        <v>8460</v>
      </c>
      <c r="D154" s="42" t="s">
        <v>264</v>
      </c>
      <c r="E154" s="42" t="s">
        <v>264</v>
      </c>
      <c r="F154" s="42"/>
    </row>
    <row r="155" spans="1:6">
      <c r="A155" s="69" t="s">
        <v>265</v>
      </c>
      <c r="B155" s="69" t="s">
        <v>265</v>
      </c>
      <c r="C155" s="70" t="s">
        <v>8461</v>
      </c>
      <c r="D155" s="42" t="s">
        <v>265</v>
      </c>
      <c r="E155" s="42" t="s">
        <v>265</v>
      </c>
      <c r="F155" s="42"/>
    </row>
    <row r="156" spans="1:6">
      <c r="A156" s="69" t="s">
        <v>266</v>
      </c>
      <c r="B156" s="69" t="s">
        <v>266</v>
      </c>
      <c r="C156" s="70" t="s">
        <v>8462</v>
      </c>
      <c r="D156" s="42" t="s">
        <v>266</v>
      </c>
      <c r="E156" s="42" t="s">
        <v>266</v>
      </c>
      <c r="F156" s="42"/>
    </row>
    <row r="157" spans="1:6">
      <c r="A157" s="69" t="s">
        <v>267</v>
      </c>
      <c r="B157" s="69" t="s">
        <v>267</v>
      </c>
      <c r="C157" s="70" t="s">
        <v>8463</v>
      </c>
      <c r="D157" s="42" t="s">
        <v>267</v>
      </c>
      <c r="E157" s="42" t="s">
        <v>267</v>
      </c>
      <c r="F157" s="42"/>
    </row>
    <row r="158" spans="1:6">
      <c r="A158" s="69" t="s">
        <v>268</v>
      </c>
      <c r="B158" s="69" t="s">
        <v>268</v>
      </c>
      <c r="C158" s="70" t="s">
        <v>8464</v>
      </c>
      <c r="D158" s="42" t="s">
        <v>268</v>
      </c>
      <c r="E158" s="42" t="s">
        <v>268</v>
      </c>
      <c r="F158" s="42"/>
    </row>
    <row r="159" spans="1:6">
      <c r="A159" s="69" t="s">
        <v>269</v>
      </c>
      <c r="B159" s="69" t="s">
        <v>269</v>
      </c>
      <c r="C159" s="70" t="s">
        <v>8465</v>
      </c>
      <c r="D159" s="42" t="s">
        <v>269</v>
      </c>
      <c r="E159" s="42" t="s">
        <v>269</v>
      </c>
      <c r="F159" s="42"/>
    </row>
    <row r="160" spans="1:6">
      <c r="A160" s="69" t="s">
        <v>270</v>
      </c>
      <c r="B160" s="69" t="s">
        <v>270</v>
      </c>
      <c r="C160" s="70" t="s">
        <v>8466</v>
      </c>
      <c r="D160" s="42" t="s">
        <v>270</v>
      </c>
      <c r="E160" s="42" t="s">
        <v>270</v>
      </c>
      <c r="F160" s="42"/>
    </row>
    <row r="161" spans="1:6">
      <c r="A161" s="69" t="s">
        <v>271</v>
      </c>
      <c r="B161" s="69" t="s">
        <v>271</v>
      </c>
      <c r="C161" s="70" t="s">
        <v>8467</v>
      </c>
      <c r="D161" s="42" t="s">
        <v>271</v>
      </c>
      <c r="E161" s="42" t="s">
        <v>271</v>
      </c>
      <c r="F161" s="42"/>
    </row>
    <row r="162" spans="1:6">
      <c r="A162" s="69" t="s">
        <v>272</v>
      </c>
      <c r="B162" s="69" t="s">
        <v>272</v>
      </c>
      <c r="C162" s="70" t="s">
        <v>8468</v>
      </c>
      <c r="D162" s="42" t="s">
        <v>272</v>
      </c>
      <c r="E162" s="42" t="s">
        <v>272</v>
      </c>
      <c r="F162" s="42"/>
    </row>
    <row r="163" spans="1:6">
      <c r="A163" s="69" t="s">
        <v>273</v>
      </c>
      <c r="B163" s="69" t="s">
        <v>273</v>
      </c>
      <c r="C163" s="70" t="s">
        <v>8469</v>
      </c>
      <c r="D163" s="42" t="s">
        <v>273</v>
      </c>
      <c r="E163" s="42" t="s">
        <v>273</v>
      </c>
      <c r="F163" s="42"/>
    </row>
    <row r="164" spans="1:6">
      <c r="A164" s="69" t="s">
        <v>274</v>
      </c>
      <c r="B164" s="69" t="s">
        <v>274</v>
      </c>
      <c r="C164" s="70" t="s">
        <v>8470</v>
      </c>
      <c r="D164" s="42" t="s">
        <v>274</v>
      </c>
      <c r="E164" s="42" t="s">
        <v>274</v>
      </c>
      <c r="F164" s="42"/>
    </row>
    <row r="165" spans="1:6">
      <c r="A165" s="69" t="s">
        <v>275</v>
      </c>
      <c r="B165" s="69" t="s">
        <v>275</v>
      </c>
      <c r="C165" s="70" t="s">
        <v>8471</v>
      </c>
      <c r="D165" s="42" t="s">
        <v>275</v>
      </c>
      <c r="E165" s="42" t="s">
        <v>275</v>
      </c>
      <c r="F165" s="42"/>
    </row>
    <row r="166" spans="1:6">
      <c r="A166" s="69" t="s">
        <v>276</v>
      </c>
      <c r="B166" s="69" t="s">
        <v>276</v>
      </c>
      <c r="C166" s="70" t="s">
        <v>8472</v>
      </c>
      <c r="D166" s="42" t="s">
        <v>276</v>
      </c>
      <c r="E166" s="42" t="s">
        <v>276</v>
      </c>
      <c r="F166" s="42"/>
    </row>
    <row r="167" spans="1:6">
      <c r="A167" s="69" t="s">
        <v>277</v>
      </c>
      <c r="B167" s="69" t="s">
        <v>277</v>
      </c>
      <c r="C167" s="70" t="s">
        <v>8473</v>
      </c>
      <c r="D167" s="42" t="s">
        <v>277</v>
      </c>
      <c r="E167" s="42" t="s">
        <v>277</v>
      </c>
      <c r="F167" s="42"/>
    </row>
    <row r="168" spans="1:6">
      <c r="A168" s="69" t="s">
        <v>278</v>
      </c>
      <c r="B168" s="69" t="s">
        <v>278</v>
      </c>
      <c r="C168" s="70" t="s">
        <v>8474</v>
      </c>
      <c r="D168" s="42" t="s">
        <v>278</v>
      </c>
      <c r="E168" s="42" t="s">
        <v>278</v>
      </c>
      <c r="F168" s="42"/>
    </row>
    <row r="169" spans="1:6">
      <c r="A169" s="69" t="s">
        <v>279</v>
      </c>
      <c r="B169" s="69" t="s">
        <v>279</v>
      </c>
      <c r="C169" s="70" t="s">
        <v>8475</v>
      </c>
      <c r="D169" s="42" t="s">
        <v>279</v>
      </c>
      <c r="E169" s="42" t="s">
        <v>279</v>
      </c>
      <c r="F169" s="42"/>
    </row>
    <row r="170" spans="1:6">
      <c r="A170" s="69" t="s">
        <v>280</v>
      </c>
      <c r="B170" s="69" t="s">
        <v>280</v>
      </c>
      <c r="C170" s="70" t="s">
        <v>8476</v>
      </c>
      <c r="D170" s="42" t="s">
        <v>280</v>
      </c>
      <c r="E170" s="42" t="s">
        <v>280</v>
      </c>
      <c r="F170" s="42"/>
    </row>
    <row r="171" spans="1:6">
      <c r="A171" s="69" t="s">
        <v>281</v>
      </c>
      <c r="B171" s="69" t="s">
        <v>281</v>
      </c>
      <c r="C171" s="70" t="s">
        <v>8477</v>
      </c>
      <c r="D171" s="42" t="s">
        <v>281</v>
      </c>
      <c r="E171" s="42" t="s">
        <v>281</v>
      </c>
      <c r="F171" s="42"/>
    </row>
    <row r="172" spans="1:6">
      <c r="A172" s="69" t="s">
        <v>282</v>
      </c>
      <c r="B172" s="69" t="s">
        <v>282</v>
      </c>
      <c r="C172" s="70" t="s">
        <v>8478</v>
      </c>
      <c r="D172" s="42" t="s">
        <v>370</v>
      </c>
      <c r="E172" s="42" t="s">
        <v>370</v>
      </c>
      <c r="F172" s="42"/>
    </row>
    <row r="173" spans="1:6">
      <c r="A173" s="69" t="s">
        <v>283</v>
      </c>
      <c r="B173" s="69" t="s">
        <v>283</v>
      </c>
      <c r="C173" s="70" t="s">
        <v>8479</v>
      </c>
      <c r="D173" s="42" t="s">
        <v>283</v>
      </c>
      <c r="E173" s="42" t="s">
        <v>283</v>
      </c>
      <c r="F173" s="42"/>
    </row>
    <row r="174" spans="1:6">
      <c r="A174" s="69" t="s">
        <v>284</v>
      </c>
      <c r="B174" s="69" t="s">
        <v>284</v>
      </c>
      <c r="C174" s="70" t="s">
        <v>8480</v>
      </c>
      <c r="D174" s="42" t="s">
        <v>284</v>
      </c>
      <c r="E174" s="42" t="s">
        <v>284</v>
      </c>
      <c r="F174" s="42"/>
    </row>
    <row r="175" spans="1:6">
      <c r="A175" s="69" t="s">
        <v>285</v>
      </c>
      <c r="B175" s="69" t="s">
        <v>285</v>
      </c>
      <c r="C175" s="70" t="s">
        <v>8481</v>
      </c>
      <c r="D175" s="42" t="s">
        <v>285</v>
      </c>
      <c r="E175" s="42" t="s">
        <v>285</v>
      </c>
      <c r="F175" s="42"/>
    </row>
    <row r="176" spans="1:6">
      <c r="A176" s="69" t="s">
        <v>286</v>
      </c>
      <c r="B176" s="69" t="s">
        <v>286</v>
      </c>
      <c r="C176" s="70" t="s">
        <v>8482</v>
      </c>
      <c r="D176" s="42" t="s">
        <v>286</v>
      </c>
      <c r="E176" s="42" t="s">
        <v>286</v>
      </c>
      <c r="F176" s="42"/>
    </row>
    <row r="177" spans="1:6">
      <c r="A177" s="69" t="s">
        <v>287</v>
      </c>
      <c r="B177" s="69" t="s">
        <v>287</v>
      </c>
      <c r="C177" s="70" t="s">
        <v>8483</v>
      </c>
      <c r="D177" s="42" t="s">
        <v>287</v>
      </c>
      <c r="E177" s="42" t="s">
        <v>287</v>
      </c>
      <c r="F177" s="42"/>
    </row>
    <row r="178" spans="1:6">
      <c r="A178" s="69" t="s">
        <v>288</v>
      </c>
      <c r="B178" s="69" t="s">
        <v>288</v>
      </c>
      <c r="C178" s="70" t="s">
        <v>8484</v>
      </c>
      <c r="D178" s="42" t="s">
        <v>288</v>
      </c>
      <c r="E178" s="42" t="s">
        <v>288</v>
      </c>
      <c r="F178" s="42"/>
    </row>
    <row r="179" spans="1:6">
      <c r="A179" s="69" t="s">
        <v>289</v>
      </c>
      <c r="B179" s="69" t="s">
        <v>289</v>
      </c>
      <c r="C179" s="70" t="s">
        <v>8485</v>
      </c>
      <c r="D179" s="42" t="s">
        <v>289</v>
      </c>
      <c r="E179" s="42" t="s">
        <v>289</v>
      </c>
      <c r="F179" s="42"/>
    </row>
    <row r="180" spans="1:6">
      <c r="A180" s="69" t="s">
        <v>290</v>
      </c>
      <c r="B180" s="69" t="s">
        <v>290</v>
      </c>
      <c r="C180" s="70" t="s">
        <v>8486</v>
      </c>
      <c r="D180" s="42" t="s">
        <v>290</v>
      </c>
      <c r="E180" s="42" t="s">
        <v>290</v>
      </c>
      <c r="F180" s="42"/>
    </row>
    <row r="181" spans="1:6">
      <c r="A181" s="69" t="s">
        <v>291</v>
      </c>
      <c r="B181" s="69" t="s">
        <v>291</v>
      </c>
      <c r="C181" s="70" t="s">
        <v>8487</v>
      </c>
      <c r="D181" s="42" t="s">
        <v>291</v>
      </c>
      <c r="E181" s="42" t="s">
        <v>291</v>
      </c>
      <c r="F181" s="42"/>
    </row>
    <row r="182" spans="1:6">
      <c r="A182" s="69" t="s">
        <v>292</v>
      </c>
      <c r="B182" s="69" t="s">
        <v>292</v>
      </c>
      <c r="C182" s="70" t="s">
        <v>8488</v>
      </c>
      <c r="D182" s="42" t="s">
        <v>292</v>
      </c>
      <c r="E182" s="42" t="s">
        <v>292</v>
      </c>
      <c r="F182" s="42"/>
    </row>
    <row r="183" spans="1:6">
      <c r="A183" s="69" t="s">
        <v>293</v>
      </c>
      <c r="B183" s="69" t="s">
        <v>293</v>
      </c>
      <c r="C183" s="70" t="s">
        <v>8489</v>
      </c>
      <c r="D183" s="42" t="s">
        <v>293</v>
      </c>
      <c r="E183" s="42" t="s">
        <v>293</v>
      </c>
      <c r="F183" s="42"/>
    </row>
    <row r="184" spans="1:6">
      <c r="A184" s="69" t="s">
        <v>294</v>
      </c>
      <c r="B184" s="69" t="s">
        <v>294</v>
      </c>
      <c r="C184" s="70" t="s">
        <v>8490</v>
      </c>
      <c r="D184" s="42" t="s">
        <v>294</v>
      </c>
      <c r="E184" s="42" t="s">
        <v>294</v>
      </c>
      <c r="F184" s="42"/>
    </row>
    <row r="185" spans="1:6">
      <c r="A185" s="69" t="s">
        <v>295</v>
      </c>
      <c r="B185" s="69" t="s">
        <v>295</v>
      </c>
      <c r="C185" s="70" t="s">
        <v>8491</v>
      </c>
      <c r="D185" s="42" t="s">
        <v>295</v>
      </c>
      <c r="E185" s="42" t="s">
        <v>295</v>
      </c>
      <c r="F185" s="42"/>
    </row>
    <row r="186" spans="1:6">
      <c r="A186" s="69" t="s">
        <v>296</v>
      </c>
      <c r="B186" s="69" t="s">
        <v>296</v>
      </c>
      <c r="C186" s="70" t="s">
        <v>8492</v>
      </c>
      <c r="D186" s="42" t="s">
        <v>296</v>
      </c>
      <c r="E186" s="42" t="s">
        <v>296</v>
      </c>
      <c r="F186" s="42"/>
    </row>
    <row r="187" spans="1:6">
      <c r="A187" s="69" t="s">
        <v>297</v>
      </c>
      <c r="B187" s="69" t="s">
        <v>297</v>
      </c>
      <c r="C187" s="46" t="s">
        <v>4656</v>
      </c>
      <c r="D187" s="46" t="s">
        <v>4656</v>
      </c>
      <c r="E187" s="42" t="s">
        <v>297</v>
      </c>
      <c r="F187" s="42"/>
    </row>
    <row r="188" spans="1:6">
      <c r="A188" s="69" t="s">
        <v>298</v>
      </c>
      <c r="B188" s="69" t="s">
        <v>298</v>
      </c>
      <c r="C188" s="74" t="s">
        <v>8493</v>
      </c>
      <c r="D188" s="42" t="s">
        <v>8314</v>
      </c>
      <c r="E188" s="42" t="s">
        <v>8314</v>
      </c>
      <c r="F188" s="42"/>
    </row>
    <row r="189" spans="1:6">
      <c r="A189" s="69" t="s">
        <v>299</v>
      </c>
      <c r="B189" s="69" t="s">
        <v>299</v>
      </c>
      <c r="C189" s="70" t="s">
        <v>8494</v>
      </c>
      <c r="D189" s="42" t="s">
        <v>8315</v>
      </c>
      <c r="E189" s="42" t="s">
        <v>8315</v>
      </c>
      <c r="F189" s="42"/>
    </row>
    <row r="190" spans="1:6">
      <c r="A190" s="69" t="s">
        <v>300</v>
      </c>
      <c r="B190" s="69" t="s">
        <v>300</v>
      </c>
      <c r="C190" s="70" t="s">
        <v>8495</v>
      </c>
      <c r="D190" s="42" t="s">
        <v>300</v>
      </c>
      <c r="E190" s="42" t="s">
        <v>300</v>
      </c>
      <c r="F190" s="42"/>
    </row>
    <row r="191" spans="1:6">
      <c r="A191" s="69" t="s">
        <v>301</v>
      </c>
      <c r="B191" s="69" t="s">
        <v>301</v>
      </c>
      <c r="C191" s="46" t="s">
        <v>4656</v>
      </c>
      <c r="D191" s="46" t="s">
        <v>4656</v>
      </c>
      <c r="E191" s="42" t="s">
        <v>9136</v>
      </c>
      <c r="F191" s="42"/>
    </row>
    <row r="192" spans="1:6">
      <c r="A192" s="69" t="s">
        <v>302</v>
      </c>
      <c r="B192" s="69" t="s">
        <v>302</v>
      </c>
      <c r="C192" s="70" t="s">
        <v>8496</v>
      </c>
      <c r="D192" s="42" t="s">
        <v>8316</v>
      </c>
      <c r="E192" s="42" t="s">
        <v>8316</v>
      </c>
      <c r="F192" s="42"/>
    </row>
    <row r="193" spans="1:6">
      <c r="A193" s="69" t="s">
        <v>303</v>
      </c>
      <c r="B193" s="69" t="s">
        <v>303</v>
      </c>
      <c r="C193" s="70" t="s">
        <v>8497</v>
      </c>
      <c r="D193" s="42" t="s">
        <v>4654</v>
      </c>
      <c r="E193" s="42" t="s">
        <v>4654</v>
      </c>
      <c r="F193" s="42"/>
    </row>
    <row r="194" spans="1:6">
      <c r="A194" s="69" t="s">
        <v>304</v>
      </c>
      <c r="B194" s="69" t="s">
        <v>304</v>
      </c>
      <c r="C194" s="74" t="s">
        <v>8498</v>
      </c>
      <c r="D194" s="42" t="s">
        <v>304</v>
      </c>
      <c r="E194" s="42" t="s">
        <v>304</v>
      </c>
      <c r="F194" s="42"/>
    </row>
    <row r="195" spans="1:6">
      <c r="A195" s="69" t="s">
        <v>305</v>
      </c>
      <c r="B195" s="69" t="s">
        <v>305</v>
      </c>
      <c r="C195" s="74" t="s">
        <v>8499</v>
      </c>
      <c r="D195" s="42" t="s">
        <v>305</v>
      </c>
      <c r="E195" s="42" t="s">
        <v>305</v>
      </c>
      <c r="F195" s="42"/>
    </row>
    <row r="196" spans="1:6">
      <c r="A196" s="69" t="s">
        <v>306</v>
      </c>
      <c r="B196" s="69" t="s">
        <v>306</v>
      </c>
      <c r="C196" s="74" t="s">
        <v>8500</v>
      </c>
      <c r="D196" s="42" t="s">
        <v>8317</v>
      </c>
      <c r="E196" s="42" t="s">
        <v>8317</v>
      </c>
      <c r="F196" s="42"/>
    </row>
    <row r="197" spans="1:6">
      <c r="A197" s="69" t="s">
        <v>307</v>
      </c>
      <c r="B197" s="69" t="s">
        <v>307</v>
      </c>
      <c r="C197" s="70" t="s">
        <v>8501</v>
      </c>
      <c r="D197" s="42" t="s">
        <v>307</v>
      </c>
      <c r="E197" s="42" t="s">
        <v>307</v>
      </c>
      <c r="F197" s="42"/>
    </row>
    <row r="198" spans="1:6">
      <c r="A198" s="69" t="s">
        <v>308</v>
      </c>
      <c r="B198" s="69" t="s">
        <v>308</v>
      </c>
      <c r="C198" s="74" t="s">
        <v>8502</v>
      </c>
      <c r="D198" s="42" t="s">
        <v>308</v>
      </c>
      <c r="E198" s="42" t="s">
        <v>308</v>
      </c>
      <c r="F198" s="42"/>
    </row>
    <row r="199" spans="1:6">
      <c r="A199" s="69" t="s">
        <v>309</v>
      </c>
      <c r="B199" s="69" t="s">
        <v>309</v>
      </c>
      <c r="C199" s="70" t="s">
        <v>8503</v>
      </c>
      <c r="D199" s="42" t="s">
        <v>309</v>
      </c>
      <c r="E199" s="42" t="s">
        <v>309</v>
      </c>
      <c r="F199" s="42"/>
    </row>
    <row r="200" spans="1:6">
      <c r="A200" s="69" t="s">
        <v>310</v>
      </c>
      <c r="B200" s="69" t="s">
        <v>310</v>
      </c>
      <c r="C200" s="70" t="s">
        <v>8504</v>
      </c>
      <c r="D200" s="42" t="s">
        <v>310</v>
      </c>
      <c r="E200" s="42" t="s">
        <v>310</v>
      </c>
      <c r="F200" s="42"/>
    </row>
    <row r="201" spans="1:6">
      <c r="A201" s="69" t="s">
        <v>311</v>
      </c>
      <c r="B201" s="69" t="s">
        <v>311</v>
      </c>
      <c r="C201" s="74" t="s">
        <v>8505</v>
      </c>
      <c r="D201" s="42" t="s">
        <v>311</v>
      </c>
      <c r="E201" s="42" t="s">
        <v>311</v>
      </c>
      <c r="F201" s="42"/>
    </row>
    <row r="202" spans="1:6">
      <c r="A202" s="69" t="s">
        <v>312</v>
      </c>
      <c r="B202" s="69" t="s">
        <v>312</v>
      </c>
      <c r="C202" s="74" t="s">
        <v>8506</v>
      </c>
      <c r="D202" s="42" t="s">
        <v>312</v>
      </c>
      <c r="E202" s="42" t="s">
        <v>312</v>
      </c>
      <c r="F202" s="42"/>
    </row>
    <row r="203" spans="1:6">
      <c r="A203" s="69" t="s">
        <v>313</v>
      </c>
      <c r="B203" s="69" t="s">
        <v>313</v>
      </c>
      <c r="C203" s="74" t="s">
        <v>8507</v>
      </c>
      <c r="D203" s="42" t="s">
        <v>314</v>
      </c>
      <c r="E203" s="42" t="s">
        <v>314</v>
      </c>
      <c r="F203" s="42"/>
    </row>
    <row r="204" spans="1:6">
      <c r="A204" s="69" t="s">
        <v>314</v>
      </c>
      <c r="B204" s="69" t="s">
        <v>314</v>
      </c>
      <c r="C204" s="74" t="s">
        <v>8089</v>
      </c>
      <c r="D204" s="42" t="s">
        <v>315</v>
      </c>
      <c r="E204" s="42" t="s">
        <v>315</v>
      </c>
      <c r="F204" s="42"/>
    </row>
    <row r="205" spans="1:6">
      <c r="A205" s="69" t="s">
        <v>315</v>
      </c>
      <c r="B205" s="69" t="s">
        <v>315</v>
      </c>
      <c r="C205" s="70" t="s">
        <v>8508</v>
      </c>
      <c r="D205" s="42" t="s">
        <v>316</v>
      </c>
      <c r="E205" s="42" t="s">
        <v>316</v>
      </c>
      <c r="F205" s="42"/>
    </row>
    <row r="206" spans="1:6">
      <c r="A206" s="69" t="s">
        <v>316</v>
      </c>
      <c r="B206" s="69" t="s">
        <v>316</v>
      </c>
      <c r="C206" s="74" t="s">
        <v>8509</v>
      </c>
      <c r="D206" s="42" t="s">
        <v>317</v>
      </c>
      <c r="E206" s="42" t="s">
        <v>317</v>
      </c>
      <c r="F206" s="42"/>
    </row>
    <row r="207" spans="1:6">
      <c r="A207" s="69" t="s">
        <v>317</v>
      </c>
      <c r="B207" s="69" t="s">
        <v>317</v>
      </c>
      <c r="C207" s="46" t="s">
        <v>4656</v>
      </c>
      <c r="D207" s="46" t="s">
        <v>4656</v>
      </c>
      <c r="E207" s="46" t="s">
        <v>4656</v>
      </c>
      <c r="F207" s="46"/>
    </row>
    <row r="208" spans="1:6">
      <c r="A208" s="69" t="s">
        <v>318</v>
      </c>
      <c r="B208" s="69" t="s">
        <v>318</v>
      </c>
      <c r="C208" s="46" t="s">
        <v>4656</v>
      </c>
      <c r="D208" s="46" t="s">
        <v>4656</v>
      </c>
      <c r="E208" s="69" t="s">
        <v>318</v>
      </c>
      <c r="F208" s="69"/>
    </row>
    <row r="209" spans="1:6">
      <c r="A209" s="69" t="s">
        <v>319</v>
      </c>
      <c r="B209" s="69" t="s">
        <v>320</v>
      </c>
      <c r="C209" s="70" t="s">
        <v>8510</v>
      </c>
      <c r="D209" s="42" t="s">
        <v>320</v>
      </c>
      <c r="E209" s="42" t="s">
        <v>320</v>
      </c>
      <c r="F209" s="42"/>
    </row>
    <row r="210" spans="1:6">
      <c r="A210" s="69" t="s">
        <v>321</v>
      </c>
      <c r="B210" s="69" t="s">
        <v>321</v>
      </c>
      <c r="C210" s="46" t="s">
        <v>4656</v>
      </c>
      <c r="D210" s="46" t="s">
        <v>4656</v>
      </c>
      <c r="E210" s="46" t="s">
        <v>4656</v>
      </c>
      <c r="F210" s="46"/>
    </row>
    <row r="211" spans="1:6">
      <c r="A211" s="69" t="s">
        <v>322</v>
      </c>
      <c r="B211" s="69" t="s">
        <v>322</v>
      </c>
      <c r="C211" s="70" t="s">
        <v>8511</v>
      </c>
      <c r="D211" s="42" t="s">
        <v>322</v>
      </c>
      <c r="E211" s="42" t="s">
        <v>322</v>
      </c>
      <c r="F211" s="42"/>
    </row>
    <row r="212" spans="1:6">
      <c r="A212" s="69" t="s">
        <v>323</v>
      </c>
      <c r="B212" s="69" t="s">
        <v>323</v>
      </c>
      <c r="C212" s="70" t="s">
        <v>8512</v>
      </c>
      <c r="D212" s="42" t="s">
        <v>323</v>
      </c>
      <c r="E212" s="42" t="s">
        <v>323</v>
      </c>
      <c r="F212" s="42"/>
    </row>
    <row r="213" spans="1:6">
      <c r="A213" s="69" t="s">
        <v>324</v>
      </c>
      <c r="B213" s="69" t="s">
        <v>324</v>
      </c>
      <c r="C213" s="74" t="s">
        <v>8513</v>
      </c>
      <c r="D213" s="42" t="s">
        <v>324</v>
      </c>
      <c r="E213" s="42" t="s">
        <v>324</v>
      </c>
      <c r="F213" s="42"/>
    </row>
    <row r="214" spans="1:6">
      <c r="A214" s="69" t="s">
        <v>325</v>
      </c>
      <c r="B214" s="69" t="s">
        <v>325</v>
      </c>
      <c r="C214" s="74" t="s">
        <v>8514</v>
      </c>
      <c r="D214" s="42" t="s">
        <v>325</v>
      </c>
      <c r="E214" s="42" t="s">
        <v>325</v>
      </c>
      <c r="F214" s="42"/>
    </row>
    <row r="215" spans="1:6">
      <c r="A215" s="69" t="s">
        <v>326</v>
      </c>
      <c r="B215" s="69" t="s">
        <v>326</v>
      </c>
      <c r="C215" s="74" t="s">
        <v>8515</v>
      </c>
      <c r="D215" s="42" t="s">
        <v>8318</v>
      </c>
      <c r="E215" s="42" t="s">
        <v>8318</v>
      </c>
      <c r="F215" s="42"/>
    </row>
    <row r="216" spans="1:6">
      <c r="A216" s="69" t="s">
        <v>327</v>
      </c>
      <c r="B216" s="69" t="s">
        <v>327</v>
      </c>
      <c r="C216" s="74" t="s">
        <v>8516</v>
      </c>
      <c r="D216" s="42" t="s">
        <v>327</v>
      </c>
      <c r="E216" s="42" t="s">
        <v>327</v>
      </c>
      <c r="F216" s="42"/>
    </row>
    <row r="217" spans="1:6">
      <c r="A217" s="69" t="s">
        <v>328</v>
      </c>
      <c r="B217" s="69" t="s">
        <v>328</v>
      </c>
      <c r="C217" s="74" t="s">
        <v>8517</v>
      </c>
      <c r="D217" s="42" t="s">
        <v>328</v>
      </c>
      <c r="E217" s="42" t="s">
        <v>328</v>
      </c>
      <c r="F217" s="42"/>
    </row>
    <row r="218" spans="1:6">
      <c r="A218" s="69" t="s">
        <v>329</v>
      </c>
      <c r="B218" s="69" t="s">
        <v>329</v>
      </c>
      <c r="C218" s="70" t="s">
        <v>8518</v>
      </c>
      <c r="D218" s="42" t="s">
        <v>329</v>
      </c>
      <c r="E218" s="42" t="s">
        <v>329</v>
      </c>
      <c r="F218" s="42"/>
    </row>
    <row r="219" spans="1:6">
      <c r="A219" s="69" t="s">
        <v>330</v>
      </c>
      <c r="B219" s="69" t="s">
        <v>330</v>
      </c>
      <c r="C219" s="74" t="s">
        <v>8519</v>
      </c>
      <c r="D219" s="42" t="s">
        <v>330</v>
      </c>
      <c r="E219" s="42" t="s">
        <v>330</v>
      </c>
      <c r="F219" s="42"/>
    </row>
    <row r="220" spans="1:6">
      <c r="A220" s="69" t="s">
        <v>331</v>
      </c>
      <c r="B220" s="69" t="s">
        <v>331</v>
      </c>
      <c r="C220" s="74" t="s">
        <v>8520</v>
      </c>
      <c r="D220" s="42" t="s">
        <v>400</v>
      </c>
      <c r="E220" s="42" t="s">
        <v>400</v>
      </c>
      <c r="F220" s="42"/>
    </row>
    <row r="221" spans="1:6">
      <c r="A221" s="69" t="s">
        <v>332</v>
      </c>
      <c r="B221" s="69" t="s">
        <v>332</v>
      </c>
      <c r="C221" s="70" t="s">
        <v>8521</v>
      </c>
      <c r="D221" s="42" t="s">
        <v>332</v>
      </c>
      <c r="E221" s="42" t="s">
        <v>332</v>
      </c>
      <c r="F221" s="42"/>
    </row>
    <row r="222" spans="1:6">
      <c r="A222" s="69" t="s">
        <v>333</v>
      </c>
      <c r="B222" s="69" t="s">
        <v>333</v>
      </c>
      <c r="C222" s="74" t="s">
        <v>8522</v>
      </c>
      <c r="D222" s="42" t="s">
        <v>334</v>
      </c>
      <c r="E222" s="42" t="s">
        <v>334</v>
      </c>
      <c r="F222" s="42"/>
    </row>
    <row r="223" spans="1:6">
      <c r="A223" s="69" t="s">
        <v>334</v>
      </c>
      <c r="B223" s="69" t="s">
        <v>334</v>
      </c>
      <c r="C223" s="70" t="s">
        <v>8523</v>
      </c>
      <c r="D223" s="42" t="s">
        <v>8319</v>
      </c>
      <c r="E223" s="42" t="s">
        <v>8319</v>
      </c>
      <c r="F223" s="42"/>
    </row>
    <row r="224" spans="1:6">
      <c r="A224" s="69" t="s">
        <v>335</v>
      </c>
      <c r="B224" s="69" t="s">
        <v>335</v>
      </c>
      <c r="C224" s="70" t="s">
        <v>8524</v>
      </c>
      <c r="D224" s="42" t="s">
        <v>335</v>
      </c>
      <c r="E224" s="42" t="s">
        <v>335</v>
      </c>
      <c r="F224" s="42"/>
    </row>
    <row r="225" spans="1:6">
      <c r="A225" s="69" t="s">
        <v>336</v>
      </c>
      <c r="B225" s="69" t="s">
        <v>336</v>
      </c>
      <c r="C225" s="70" t="s">
        <v>8525</v>
      </c>
      <c r="D225" s="42" t="s">
        <v>336</v>
      </c>
      <c r="E225" s="42" t="s">
        <v>336</v>
      </c>
      <c r="F225" s="42"/>
    </row>
    <row r="226" spans="1:6">
      <c r="A226" s="69" t="s">
        <v>337</v>
      </c>
      <c r="B226" s="69" t="s">
        <v>337</v>
      </c>
      <c r="C226" s="70" t="s">
        <v>8526</v>
      </c>
      <c r="D226" s="42" t="s">
        <v>337</v>
      </c>
      <c r="E226" s="42" t="s">
        <v>337</v>
      </c>
      <c r="F226" s="42"/>
    </row>
    <row r="227" spans="1:6">
      <c r="A227" s="69" t="s">
        <v>338</v>
      </c>
      <c r="B227" s="69" t="s">
        <v>338</v>
      </c>
      <c r="C227" s="70" t="s">
        <v>8527</v>
      </c>
      <c r="D227" s="42" t="s">
        <v>338</v>
      </c>
      <c r="E227" s="42" t="s">
        <v>338</v>
      </c>
      <c r="F227" s="42"/>
    </row>
    <row r="228" spans="1:6">
      <c r="A228" s="69" t="s">
        <v>339</v>
      </c>
      <c r="B228" s="69" t="s">
        <v>339</v>
      </c>
      <c r="C228" s="74" t="s">
        <v>8528</v>
      </c>
      <c r="D228" s="42" t="s">
        <v>8320</v>
      </c>
      <c r="E228" s="42" t="s">
        <v>8320</v>
      </c>
      <c r="F228" s="42"/>
    </row>
    <row r="229" spans="1:6">
      <c r="A229" s="69" t="s">
        <v>340</v>
      </c>
      <c r="B229" s="69" t="s">
        <v>340</v>
      </c>
      <c r="C229" s="70" t="s">
        <v>8529</v>
      </c>
      <c r="D229" s="42" t="s">
        <v>340</v>
      </c>
      <c r="E229" s="42" t="s">
        <v>340</v>
      </c>
      <c r="F229" s="42"/>
    </row>
    <row r="230" spans="1:6">
      <c r="A230" s="69" t="s">
        <v>341</v>
      </c>
      <c r="B230" s="69" t="s">
        <v>341</v>
      </c>
      <c r="C230" s="70" t="s">
        <v>8530</v>
      </c>
      <c r="D230" s="42" t="s">
        <v>341</v>
      </c>
      <c r="E230" s="42" t="s">
        <v>341</v>
      </c>
      <c r="F230" s="42"/>
    </row>
    <row r="231" spans="1:6">
      <c r="A231" s="69" t="s">
        <v>342</v>
      </c>
      <c r="B231" s="69" t="s">
        <v>342</v>
      </c>
      <c r="C231" s="70" t="s">
        <v>8531</v>
      </c>
      <c r="D231" s="42" t="s">
        <v>342</v>
      </c>
      <c r="E231" s="42" t="s">
        <v>342</v>
      </c>
      <c r="F231" s="42"/>
    </row>
    <row r="232" spans="1:6">
      <c r="A232" s="69" t="s">
        <v>343</v>
      </c>
      <c r="B232" s="69" t="s">
        <v>343</v>
      </c>
      <c r="C232" s="74" t="s">
        <v>8532</v>
      </c>
      <c r="D232" s="42" t="s">
        <v>8321</v>
      </c>
      <c r="E232" s="42" t="s">
        <v>8321</v>
      </c>
      <c r="F232" s="42"/>
    </row>
    <row r="233" spans="1:6">
      <c r="A233" s="69" t="s">
        <v>344</v>
      </c>
      <c r="B233" s="69" t="s">
        <v>344</v>
      </c>
      <c r="C233" s="74" t="s">
        <v>8533</v>
      </c>
      <c r="D233" s="42" t="s">
        <v>344</v>
      </c>
      <c r="E233" s="42" t="s">
        <v>344</v>
      </c>
      <c r="F233" s="42"/>
    </row>
    <row r="234" spans="1:6">
      <c r="A234" s="69" t="s">
        <v>345</v>
      </c>
      <c r="B234" s="69" t="s">
        <v>345</v>
      </c>
      <c r="C234" s="74" t="s">
        <v>8534</v>
      </c>
      <c r="D234" s="42" t="s">
        <v>345</v>
      </c>
      <c r="E234" s="42" t="s">
        <v>345</v>
      </c>
      <c r="F234" s="42"/>
    </row>
    <row r="235" spans="1:6">
      <c r="A235" s="69" t="s">
        <v>346</v>
      </c>
      <c r="B235" s="69" t="s">
        <v>346</v>
      </c>
      <c r="C235" s="74" t="s">
        <v>8535</v>
      </c>
      <c r="D235" s="42" t="s">
        <v>346</v>
      </c>
      <c r="E235" s="42" t="s">
        <v>346</v>
      </c>
      <c r="F235" s="42"/>
    </row>
    <row r="236" spans="1:6">
      <c r="A236" s="69" t="s">
        <v>347</v>
      </c>
      <c r="B236" s="69" t="s">
        <v>347</v>
      </c>
      <c r="C236" s="70" t="s">
        <v>8536</v>
      </c>
      <c r="D236" s="42" t="s">
        <v>347</v>
      </c>
      <c r="E236" s="42" t="s">
        <v>347</v>
      </c>
      <c r="F236" s="42"/>
    </row>
    <row r="237" spans="1:6">
      <c r="A237" s="69" t="s">
        <v>348</v>
      </c>
      <c r="B237" s="69" t="s">
        <v>348</v>
      </c>
      <c r="C237" s="70" t="s">
        <v>8537</v>
      </c>
      <c r="D237" s="42" t="s">
        <v>348</v>
      </c>
      <c r="E237" s="42" t="s">
        <v>348</v>
      </c>
      <c r="F237" s="42"/>
    </row>
    <row r="238" spans="1:6">
      <c r="A238" s="69" t="s">
        <v>349</v>
      </c>
      <c r="B238" s="69" t="s">
        <v>349</v>
      </c>
      <c r="C238" s="74" t="s">
        <v>8538</v>
      </c>
      <c r="D238" s="42" t="s">
        <v>349</v>
      </c>
      <c r="E238" s="42" t="s">
        <v>349</v>
      </c>
      <c r="F238" s="42"/>
    </row>
    <row r="239" spans="1:6">
      <c r="A239" s="69" t="s">
        <v>350</v>
      </c>
      <c r="B239" s="69" t="s">
        <v>350</v>
      </c>
      <c r="C239" s="74" t="s">
        <v>8539</v>
      </c>
      <c r="D239" s="42" t="s">
        <v>350</v>
      </c>
      <c r="E239" s="42" t="s">
        <v>350</v>
      </c>
      <c r="F239" s="42"/>
    </row>
    <row r="240" spans="1:6">
      <c r="A240" s="69" t="s">
        <v>351</v>
      </c>
      <c r="B240" s="69" t="s">
        <v>351</v>
      </c>
      <c r="C240" s="74" t="s">
        <v>8540</v>
      </c>
      <c r="D240" s="42" t="s">
        <v>351</v>
      </c>
      <c r="E240" s="42" t="s">
        <v>351</v>
      </c>
      <c r="F240" s="42"/>
    </row>
    <row r="241" spans="1:6">
      <c r="A241" s="69" t="s">
        <v>352</v>
      </c>
      <c r="B241" s="69" t="s">
        <v>352</v>
      </c>
      <c r="C241" s="74" t="s">
        <v>8541</v>
      </c>
      <c r="D241" s="42" t="s">
        <v>352</v>
      </c>
      <c r="E241" s="42" t="s">
        <v>352</v>
      </c>
      <c r="F241" s="42"/>
    </row>
    <row r="242" spans="1:6">
      <c r="A242" s="69" t="s">
        <v>353</v>
      </c>
      <c r="B242" s="69" t="s">
        <v>353</v>
      </c>
      <c r="C242" s="74" t="s">
        <v>8542</v>
      </c>
      <c r="D242" s="42" t="s">
        <v>353</v>
      </c>
      <c r="E242" s="42" t="s">
        <v>353</v>
      </c>
      <c r="F242" s="42"/>
    </row>
    <row r="243" spans="1:6">
      <c r="A243" s="69" t="s">
        <v>354</v>
      </c>
      <c r="B243" s="69" t="s">
        <v>354</v>
      </c>
      <c r="C243" s="70" t="s">
        <v>8543</v>
      </c>
      <c r="D243" s="42" t="s">
        <v>418</v>
      </c>
      <c r="E243" s="42" t="s">
        <v>418</v>
      </c>
      <c r="F243" s="42"/>
    </row>
    <row r="244" spans="1:6">
      <c r="A244" s="69" t="s">
        <v>355</v>
      </c>
      <c r="B244" s="69" t="s">
        <v>355</v>
      </c>
      <c r="C244" s="70" t="s">
        <v>8544</v>
      </c>
      <c r="D244" s="42" t="s">
        <v>4655</v>
      </c>
      <c r="E244" s="42" t="s">
        <v>4655</v>
      </c>
      <c r="F244" s="42"/>
    </row>
    <row r="245" spans="1:6">
      <c r="A245" s="69" t="s">
        <v>356</v>
      </c>
      <c r="B245" s="69" t="s">
        <v>356</v>
      </c>
      <c r="C245" s="70" t="s">
        <v>8545</v>
      </c>
      <c r="D245" s="42" t="s">
        <v>356</v>
      </c>
      <c r="E245" s="42" t="s">
        <v>356</v>
      </c>
      <c r="F245" s="42"/>
    </row>
    <row r="246" spans="1:6">
      <c r="A246" s="69" t="s">
        <v>357</v>
      </c>
      <c r="B246" s="69" t="s">
        <v>357</v>
      </c>
      <c r="C246" s="70" t="s">
        <v>8546</v>
      </c>
      <c r="D246" s="42" t="s">
        <v>357</v>
      </c>
      <c r="E246" s="42" t="s">
        <v>357</v>
      </c>
      <c r="F246" s="42"/>
    </row>
    <row r="247" spans="1:6">
      <c r="A247" s="69" t="s">
        <v>358</v>
      </c>
      <c r="B247" s="69" t="s">
        <v>358</v>
      </c>
      <c r="C247" s="74" t="s">
        <v>8547</v>
      </c>
      <c r="D247" s="42" t="s">
        <v>8322</v>
      </c>
      <c r="E247" s="42" t="s">
        <v>8322</v>
      </c>
      <c r="F247" s="42"/>
    </row>
    <row r="248" spans="1:6">
      <c r="A248" s="69" t="s">
        <v>359</v>
      </c>
      <c r="B248" s="69" t="s">
        <v>359</v>
      </c>
      <c r="C248" s="70" t="s">
        <v>8548</v>
      </c>
      <c r="D248" s="42" t="s">
        <v>359</v>
      </c>
      <c r="E248" s="42" t="s">
        <v>359</v>
      </c>
      <c r="F248" s="42"/>
    </row>
    <row r="249" spans="1:6">
      <c r="A249" s="69" t="s">
        <v>360</v>
      </c>
      <c r="B249" s="69" t="s">
        <v>360</v>
      </c>
      <c r="C249" s="46" t="s">
        <v>4656</v>
      </c>
      <c r="D249" s="46" t="s">
        <v>4656</v>
      </c>
      <c r="E249" s="69" t="s">
        <v>360</v>
      </c>
      <c r="F249" s="69"/>
    </row>
    <row r="250" spans="1:6">
      <c r="A250" s="69" t="s">
        <v>361</v>
      </c>
      <c r="B250" s="69" t="s">
        <v>361</v>
      </c>
      <c r="C250" s="46" t="s">
        <v>4656</v>
      </c>
      <c r="D250" s="46" t="s">
        <v>4656</v>
      </c>
      <c r="E250" s="69" t="s">
        <v>361</v>
      </c>
      <c r="F250" s="69"/>
    </row>
    <row r="251" spans="1:6">
      <c r="A251" s="69" t="s">
        <v>362</v>
      </c>
      <c r="B251" s="69" t="s">
        <v>362</v>
      </c>
      <c r="C251" s="46" t="s">
        <v>4656</v>
      </c>
      <c r="D251" s="46" t="s">
        <v>4656</v>
      </c>
      <c r="E251" s="69" t="s">
        <v>362</v>
      </c>
      <c r="F251" s="69"/>
    </row>
    <row r="252" spans="1:6">
      <c r="A252" s="46" t="s">
        <v>4656</v>
      </c>
      <c r="B252" s="69" t="s">
        <v>363</v>
      </c>
      <c r="C252" s="46" t="s">
        <v>4656</v>
      </c>
      <c r="D252" s="46" t="s">
        <v>4656</v>
      </c>
      <c r="E252" s="46" t="s">
        <v>4656</v>
      </c>
      <c r="F252" s="46"/>
    </row>
    <row r="253" spans="1:6">
      <c r="A253" s="46" t="s">
        <v>4656</v>
      </c>
      <c r="B253" s="69" t="s">
        <v>364</v>
      </c>
      <c r="C253" s="46" t="s">
        <v>4656</v>
      </c>
      <c r="D253" s="46" t="s">
        <v>4656</v>
      </c>
      <c r="E253" s="46" t="s">
        <v>4656</v>
      </c>
      <c r="F253" s="46"/>
    </row>
    <row r="254" spans="1:6">
      <c r="A254" s="46" t="s">
        <v>4656</v>
      </c>
      <c r="B254" s="69" t="s">
        <v>365</v>
      </c>
      <c r="C254" s="46" t="s">
        <v>4656</v>
      </c>
      <c r="D254" s="46" t="s">
        <v>4656</v>
      </c>
      <c r="E254" s="46" t="s">
        <v>4656</v>
      </c>
      <c r="F254" s="46"/>
    </row>
    <row r="255" spans="1:6">
      <c r="A255" s="46" t="s">
        <v>4656</v>
      </c>
      <c r="B255" s="69" t="s">
        <v>366</v>
      </c>
      <c r="C255" s="46" t="s">
        <v>4656</v>
      </c>
      <c r="D255" s="46" t="s">
        <v>4656</v>
      </c>
      <c r="E255" s="46" t="s">
        <v>4656</v>
      </c>
      <c r="F255" s="46"/>
    </row>
    <row r="256" spans="1:6">
      <c r="A256" s="46" t="s">
        <v>4656</v>
      </c>
      <c r="B256" s="69" t="s">
        <v>367</v>
      </c>
      <c r="C256" s="46" t="s">
        <v>4656</v>
      </c>
      <c r="D256" s="46" t="s">
        <v>4656</v>
      </c>
      <c r="E256" s="46" t="s">
        <v>4656</v>
      </c>
      <c r="F256" s="46"/>
    </row>
    <row r="257" spans="1:6">
      <c r="A257" s="46" t="s">
        <v>4656</v>
      </c>
      <c r="B257" s="69" t="s">
        <v>280</v>
      </c>
      <c r="C257" s="46" t="s">
        <v>4656</v>
      </c>
      <c r="D257" s="46" t="s">
        <v>4656</v>
      </c>
      <c r="E257" s="46" t="s">
        <v>4656</v>
      </c>
      <c r="F257" s="46"/>
    </row>
    <row r="258" spans="1:6">
      <c r="A258" s="46" t="s">
        <v>4656</v>
      </c>
      <c r="B258" s="69" t="s">
        <v>281</v>
      </c>
      <c r="C258" s="46" t="s">
        <v>4656</v>
      </c>
      <c r="D258" s="46" t="s">
        <v>4656</v>
      </c>
      <c r="E258" s="46" t="s">
        <v>4656</v>
      </c>
      <c r="F258" s="46"/>
    </row>
    <row r="259" spans="1:6">
      <c r="A259" s="46" t="s">
        <v>4656</v>
      </c>
      <c r="B259" s="69" t="s">
        <v>282</v>
      </c>
      <c r="C259" s="46" t="s">
        <v>4656</v>
      </c>
      <c r="D259" s="46" t="s">
        <v>4656</v>
      </c>
      <c r="E259" s="46" t="s">
        <v>4656</v>
      </c>
      <c r="F259" s="46"/>
    </row>
    <row r="260" spans="1:6">
      <c r="A260" s="46" t="s">
        <v>4656</v>
      </c>
      <c r="B260" s="69" t="s">
        <v>368</v>
      </c>
      <c r="C260" s="46" t="s">
        <v>4656</v>
      </c>
      <c r="D260" s="46" t="s">
        <v>4656</v>
      </c>
      <c r="E260" s="46" t="s">
        <v>4656</v>
      </c>
      <c r="F260" s="46"/>
    </row>
    <row r="261" spans="1:6">
      <c r="A261" s="46" t="s">
        <v>4656</v>
      </c>
      <c r="B261" s="69" t="s">
        <v>369</v>
      </c>
      <c r="C261" s="46" t="s">
        <v>4656</v>
      </c>
      <c r="D261" s="46" t="s">
        <v>4656</v>
      </c>
      <c r="E261" s="46" t="s">
        <v>4656</v>
      </c>
      <c r="F261" s="46"/>
    </row>
    <row r="262" spans="1:6">
      <c r="A262" s="46" t="s">
        <v>4656</v>
      </c>
      <c r="B262" s="69" t="s">
        <v>370</v>
      </c>
      <c r="C262" s="46" t="s">
        <v>4656</v>
      </c>
      <c r="D262" s="46" t="s">
        <v>4656</v>
      </c>
      <c r="E262" s="46" t="s">
        <v>4656</v>
      </c>
      <c r="F262" s="46"/>
    </row>
    <row r="263" spans="1:6">
      <c r="A263" s="46" t="s">
        <v>4656</v>
      </c>
      <c r="B263" s="69" t="s">
        <v>283</v>
      </c>
      <c r="C263" s="46" t="s">
        <v>4656</v>
      </c>
      <c r="D263" s="46" t="s">
        <v>4656</v>
      </c>
      <c r="E263" s="46" t="s">
        <v>4656</v>
      </c>
      <c r="F263" s="46"/>
    </row>
    <row r="264" spans="1:6">
      <c r="A264" s="46" t="s">
        <v>4656</v>
      </c>
      <c r="B264" s="69" t="s">
        <v>371</v>
      </c>
      <c r="C264" s="46" t="s">
        <v>4656</v>
      </c>
      <c r="D264" s="46" t="s">
        <v>4656</v>
      </c>
      <c r="E264" s="46" t="s">
        <v>4656</v>
      </c>
      <c r="F264" s="46"/>
    </row>
    <row r="265" spans="1:6">
      <c r="A265" s="46" t="s">
        <v>4656</v>
      </c>
      <c r="B265" s="69" t="s">
        <v>284</v>
      </c>
      <c r="C265" s="46" t="s">
        <v>4656</v>
      </c>
      <c r="D265" s="46" t="s">
        <v>4656</v>
      </c>
      <c r="E265" s="46" t="s">
        <v>4656</v>
      </c>
      <c r="F265" s="46"/>
    </row>
    <row r="266" spans="1:6">
      <c r="A266" s="46" t="s">
        <v>4656</v>
      </c>
      <c r="B266" s="69" t="s">
        <v>285</v>
      </c>
      <c r="C266" s="46" t="s">
        <v>4656</v>
      </c>
      <c r="D266" s="46" t="s">
        <v>4656</v>
      </c>
      <c r="E266" s="46" t="s">
        <v>4656</v>
      </c>
      <c r="F266" s="46"/>
    </row>
    <row r="267" spans="1:6">
      <c r="A267" s="46" t="s">
        <v>4656</v>
      </c>
      <c r="B267" s="69" t="s">
        <v>286</v>
      </c>
      <c r="C267" s="46" t="s">
        <v>4656</v>
      </c>
      <c r="D267" s="46" t="s">
        <v>4656</v>
      </c>
      <c r="E267" s="46" t="s">
        <v>4656</v>
      </c>
      <c r="F267" s="46"/>
    </row>
    <row r="268" spans="1:6">
      <c r="A268" s="46" t="s">
        <v>4656</v>
      </c>
      <c r="B268" s="69" t="s">
        <v>287</v>
      </c>
      <c r="C268" s="46" t="s">
        <v>4656</v>
      </c>
      <c r="D268" s="46" t="s">
        <v>4656</v>
      </c>
      <c r="E268" s="46" t="s">
        <v>4656</v>
      </c>
      <c r="F268" s="46"/>
    </row>
    <row r="269" spans="1:6">
      <c r="A269" s="46" t="s">
        <v>4656</v>
      </c>
      <c r="B269" s="69" t="s">
        <v>288</v>
      </c>
      <c r="C269" s="46" t="s">
        <v>4656</v>
      </c>
      <c r="D269" s="46" t="s">
        <v>4656</v>
      </c>
      <c r="E269" s="46" t="s">
        <v>4656</v>
      </c>
      <c r="F269" s="46"/>
    </row>
    <row r="270" spans="1:6">
      <c r="A270" s="46" t="s">
        <v>4656</v>
      </c>
      <c r="B270" s="69" t="s">
        <v>372</v>
      </c>
      <c r="C270" s="46" t="s">
        <v>4656</v>
      </c>
      <c r="D270" s="46" t="s">
        <v>4656</v>
      </c>
      <c r="E270" s="46" t="s">
        <v>4656</v>
      </c>
      <c r="F270" s="46"/>
    </row>
    <row r="271" spans="1:6">
      <c r="A271" s="46" t="s">
        <v>4656</v>
      </c>
      <c r="B271" s="69" t="s">
        <v>289</v>
      </c>
      <c r="C271" s="46" t="s">
        <v>4656</v>
      </c>
      <c r="D271" s="46" t="s">
        <v>4656</v>
      </c>
      <c r="E271" s="46" t="s">
        <v>4656</v>
      </c>
      <c r="F271" s="46"/>
    </row>
    <row r="272" spans="1:6">
      <c r="A272" s="46" t="s">
        <v>4656</v>
      </c>
      <c r="B272" s="69" t="s">
        <v>290</v>
      </c>
      <c r="C272" s="46" t="s">
        <v>4656</v>
      </c>
      <c r="D272" s="46" t="s">
        <v>4656</v>
      </c>
      <c r="E272" s="46" t="s">
        <v>4656</v>
      </c>
      <c r="F272" s="46"/>
    </row>
    <row r="273" spans="1:6">
      <c r="A273" s="46" t="s">
        <v>4656</v>
      </c>
      <c r="B273" s="69" t="s">
        <v>373</v>
      </c>
      <c r="C273" s="46" t="s">
        <v>4656</v>
      </c>
      <c r="D273" s="46" t="s">
        <v>4656</v>
      </c>
      <c r="E273" s="46" t="s">
        <v>4656</v>
      </c>
      <c r="F273" s="46"/>
    </row>
    <row r="274" spans="1:6">
      <c r="A274" s="46" t="s">
        <v>4656</v>
      </c>
      <c r="B274" s="69" t="s">
        <v>291</v>
      </c>
      <c r="C274" s="46" t="s">
        <v>4656</v>
      </c>
      <c r="D274" s="46" t="s">
        <v>4656</v>
      </c>
      <c r="E274" s="46" t="s">
        <v>4656</v>
      </c>
      <c r="F274" s="46"/>
    </row>
    <row r="275" spans="1:6">
      <c r="A275" s="46" t="s">
        <v>4656</v>
      </c>
      <c r="B275" s="69" t="s">
        <v>292</v>
      </c>
      <c r="C275" s="46" t="s">
        <v>4656</v>
      </c>
      <c r="D275" s="46" t="s">
        <v>4656</v>
      </c>
      <c r="E275" s="46" t="s">
        <v>4656</v>
      </c>
      <c r="F275" s="46"/>
    </row>
    <row r="276" spans="1:6">
      <c r="A276" s="46" t="s">
        <v>4656</v>
      </c>
      <c r="B276" s="69" t="s">
        <v>374</v>
      </c>
      <c r="C276" s="46" t="s">
        <v>4656</v>
      </c>
      <c r="D276" s="46" t="s">
        <v>4656</v>
      </c>
      <c r="E276" s="46" t="s">
        <v>4656</v>
      </c>
      <c r="F276" s="46"/>
    </row>
    <row r="277" spans="1:6">
      <c r="A277" s="46" t="s">
        <v>4656</v>
      </c>
      <c r="B277" s="69" t="s">
        <v>375</v>
      </c>
      <c r="C277" s="46" t="s">
        <v>4656</v>
      </c>
      <c r="D277" s="46" t="s">
        <v>4656</v>
      </c>
      <c r="E277" s="46" t="s">
        <v>4656</v>
      </c>
      <c r="F277" s="46"/>
    </row>
    <row r="278" spans="1:6">
      <c r="A278" s="46" t="s">
        <v>4656</v>
      </c>
      <c r="B278" s="69" t="s">
        <v>376</v>
      </c>
      <c r="C278" s="46" t="s">
        <v>4656</v>
      </c>
      <c r="D278" s="46" t="s">
        <v>4656</v>
      </c>
      <c r="E278" s="46" t="s">
        <v>4656</v>
      </c>
      <c r="F278" s="46"/>
    </row>
    <row r="279" spans="1:6">
      <c r="A279" s="46" t="s">
        <v>4656</v>
      </c>
      <c r="B279" s="69" t="s">
        <v>377</v>
      </c>
      <c r="C279" s="46" t="s">
        <v>4656</v>
      </c>
      <c r="D279" s="46" t="s">
        <v>4656</v>
      </c>
      <c r="E279" s="46" t="s">
        <v>4656</v>
      </c>
      <c r="F279" s="46"/>
    </row>
    <row r="280" spans="1:6">
      <c r="A280" s="46" t="s">
        <v>4656</v>
      </c>
      <c r="B280" s="69" t="s">
        <v>293</v>
      </c>
      <c r="C280" s="46" t="s">
        <v>4656</v>
      </c>
      <c r="D280" s="46" t="s">
        <v>4656</v>
      </c>
      <c r="E280" s="46" t="s">
        <v>4656</v>
      </c>
      <c r="F280" s="46"/>
    </row>
    <row r="281" spans="1:6">
      <c r="A281" s="46" t="s">
        <v>4656</v>
      </c>
      <c r="B281" s="69" t="s">
        <v>378</v>
      </c>
      <c r="C281" s="46" t="s">
        <v>4656</v>
      </c>
      <c r="D281" s="46" t="s">
        <v>4656</v>
      </c>
      <c r="E281" s="46" t="s">
        <v>4656</v>
      </c>
      <c r="F281" s="46"/>
    </row>
    <row r="282" spans="1:6">
      <c r="A282" s="46" t="s">
        <v>4656</v>
      </c>
      <c r="B282" s="69" t="s">
        <v>294</v>
      </c>
      <c r="C282" s="46" t="s">
        <v>4656</v>
      </c>
      <c r="D282" s="46" t="s">
        <v>4656</v>
      </c>
      <c r="E282" s="46" t="s">
        <v>4656</v>
      </c>
      <c r="F282" s="46"/>
    </row>
    <row r="283" spans="1:6">
      <c r="A283" s="46" t="s">
        <v>4656</v>
      </c>
      <c r="B283" s="69" t="s">
        <v>379</v>
      </c>
      <c r="C283" s="46" t="s">
        <v>4656</v>
      </c>
      <c r="D283" s="46" t="s">
        <v>4656</v>
      </c>
      <c r="E283" s="46" t="s">
        <v>4656</v>
      </c>
      <c r="F283" s="46"/>
    </row>
    <row r="284" spans="1:6">
      <c r="A284" s="46" t="s">
        <v>4656</v>
      </c>
      <c r="B284" s="69" t="s">
        <v>380</v>
      </c>
      <c r="C284" s="46" t="s">
        <v>4656</v>
      </c>
      <c r="D284" s="46" t="s">
        <v>4656</v>
      </c>
      <c r="E284" s="46" t="s">
        <v>4656</v>
      </c>
      <c r="F284" s="46"/>
    </row>
    <row r="285" spans="1:6">
      <c r="A285" s="46" t="s">
        <v>4656</v>
      </c>
      <c r="B285" s="69" t="s">
        <v>381</v>
      </c>
      <c r="C285" s="46" t="s">
        <v>4656</v>
      </c>
      <c r="D285" s="46" t="s">
        <v>4656</v>
      </c>
      <c r="E285" s="46" t="s">
        <v>4656</v>
      </c>
      <c r="F285" s="46"/>
    </row>
    <row r="286" spans="1:6">
      <c r="A286" s="46" t="s">
        <v>4656</v>
      </c>
      <c r="B286" s="69" t="s">
        <v>295</v>
      </c>
      <c r="C286" s="46" t="s">
        <v>4656</v>
      </c>
      <c r="D286" s="46" t="s">
        <v>4656</v>
      </c>
      <c r="E286" s="46" t="s">
        <v>4656</v>
      </c>
      <c r="F286" s="46"/>
    </row>
    <row r="287" spans="1:6">
      <c r="A287" s="46" t="s">
        <v>4656</v>
      </c>
      <c r="B287" s="69" t="s">
        <v>296</v>
      </c>
      <c r="C287" s="46" t="s">
        <v>4656</v>
      </c>
      <c r="D287" s="46" t="s">
        <v>4656</v>
      </c>
      <c r="E287" s="46" t="s">
        <v>4656</v>
      </c>
      <c r="F287" s="46"/>
    </row>
    <row r="288" spans="1:6">
      <c r="A288" s="46" t="s">
        <v>4656</v>
      </c>
      <c r="B288" s="69" t="s">
        <v>382</v>
      </c>
      <c r="C288" s="46" t="s">
        <v>4656</v>
      </c>
      <c r="D288" s="46" t="s">
        <v>4656</v>
      </c>
      <c r="E288" s="46" t="s">
        <v>4656</v>
      </c>
      <c r="F288" s="46"/>
    </row>
    <row r="289" spans="1:6">
      <c r="A289" s="46" t="s">
        <v>4656</v>
      </c>
      <c r="B289" s="69" t="s">
        <v>297</v>
      </c>
      <c r="C289" s="46" t="s">
        <v>4656</v>
      </c>
      <c r="D289" s="46" t="s">
        <v>4656</v>
      </c>
      <c r="E289" s="46" t="s">
        <v>4656</v>
      </c>
      <c r="F289" s="46"/>
    </row>
    <row r="290" spans="1:6">
      <c r="A290" s="46" t="s">
        <v>4656</v>
      </c>
      <c r="B290" s="69" t="s">
        <v>383</v>
      </c>
      <c r="C290" s="46" t="s">
        <v>4656</v>
      </c>
      <c r="D290" s="46" t="s">
        <v>4656</v>
      </c>
      <c r="E290" s="46" t="s">
        <v>4656</v>
      </c>
      <c r="F290" s="46"/>
    </row>
    <row r="291" spans="1:6">
      <c r="A291" s="46" t="s">
        <v>4656</v>
      </c>
      <c r="B291" s="69" t="s">
        <v>298</v>
      </c>
      <c r="C291" s="46" t="s">
        <v>4656</v>
      </c>
      <c r="D291" s="46" t="s">
        <v>4656</v>
      </c>
      <c r="E291" s="46" t="s">
        <v>4656</v>
      </c>
      <c r="F291" s="46"/>
    </row>
    <row r="292" spans="1:6">
      <c r="A292" s="46" t="s">
        <v>4656</v>
      </c>
      <c r="B292" s="69" t="s">
        <v>299</v>
      </c>
      <c r="C292" s="46" t="s">
        <v>4656</v>
      </c>
      <c r="D292" s="46" t="s">
        <v>4656</v>
      </c>
      <c r="E292" s="46" t="s">
        <v>4656</v>
      </c>
      <c r="F292" s="46"/>
    </row>
    <row r="293" spans="1:6">
      <c r="A293" s="46" t="s">
        <v>4656</v>
      </c>
      <c r="B293" s="69" t="s">
        <v>300</v>
      </c>
      <c r="C293" s="46" t="s">
        <v>4656</v>
      </c>
      <c r="D293" s="46" t="s">
        <v>4656</v>
      </c>
      <c r="E293" s="46" t="s">
        <v>4656</v>
      </c>
      <c r="F293" s="46"/>
    </row>
    <row r="294" spans="1:6">
      <c r="A294" s="46" t="s">
        <v>4656</v>
      </c>
      <c r="B294" s="69" t="s">
        <v>301</v>
      </c>
      <c r="C294" s="46" t="s">
        <v>4656</v>
      </c>
      <c r="D294" s="46" t="s">
        <v>4656</v>
      </c>
      <c r="E294" s="46" t="s">
        <v>4656</v>
      </c>
      <c r="F294" s="46"/>
    </row>
    <row r="295" spans="1:6">
      <c r="A295" s="46" t="s">
        <v>4656</v>
      </c>
      <c r="B295" s="69" t="s">
        <v>302</v>
      </c>
      <c r="C295" s="46" t="s">
        <v>4656</v>
      </c>
      <c r="D295" s="46" t="s">
        <v>4656</v>
      </c>
      <c r="E295" s="46" t="s">
        <v>4656</v>
      </c>
      <c r="F295" s="46"/>
    </row>
    <row r="296" spans="1:6">
      <c r="A296" s="46" t="s">
        <v>4656</v>
      </c>
      <c r="B296" s="69" t="s">
        <v>384</v>
      </c>
      <c r="C296" s="46" t="s">
        <v>4656</v>
      </c>
      <c r="D296" s="46" t="s">
        <v>4656</v>
      </c>
      <c r="E296" s="46" t="s">
        <v>4656</v>
      </c>
      <c r="F296" s="46"/>
    </row>
    <row r="297" spans="1:6">
      <c r="A297" s="46" t="s">
        <v>4656</v>
      </c>
      <c r="B297" s="69" t="s">
        <v>303</v>
      </c>
      <c r="C297" s="46" t="s">
        <v>4656</v>
      </c>
      <c r="D297" s="46" t="s">
        <v>4656</v>
      </c>
      <c r="E297" s="46" t="s">
        <v>4656</v>
      </c>
      <c r="F297" s="46"/>
    </row>
    <row r="298" spans="1:6">
      <c r="A298" s="46" t="s">
        <v>4656</v>
      </c>
      <c r="B298" s="69" t="s">
        <v>304</v>
      </c>
      <c r="C298" s="46" t="s">
        <v>4656</v>
      </c>
      <c r="D298" s="46" t="s">
        <v>4656</v>
      </c>
      <c r="E298" s="46" t="s">
        <v>4656</v>
      </c>
      <c r="F298" s="46"/>
    </row>
    <row r="299" spans="1:6">
      <c r="A299" s="46" t="s">
        <v>4656</v>
      </c>
      <c r="B299" s="69" t="s">
        <v>305</v>
      </c>
      <c r="C299" s="46" t="s">
        <v>4656</v>
      </c>
      <c r="D299" s="46" t="s">
        <v>4656</v>
      </c>
      <c r="E299" s="46" t="s">
        <v>4656</v>
      </c>
      <c r="F299" s="46"/>
    </row>
    <row r="300" spans="1:6">
      <c r="A300" s="46" t="s">
        <v>4656</v>
      </c>
      <c r="B300" s="69" t="s">
        <v>385</v>
      </c>
      <c r="C300" s="46" t="s">
        <v>4656</v>
      </c>
      <c r="D300" s="46" t="s">
        <v>4656</v>
      </c>
      <c r="E300" s="46" t="s">
        <v>4656</v>
      </c>
      <c r="F300" s="46"/>
    </row>
    <row r="301" spans="1:6">
      <c r="A301" s="46" t="s">
        <v>4656</v>
      </c>
      <c r="B301" s="69" t="s">
        <v>386</v>
      </c>
      <c r="C301" s="46" t="s">
        <v>4656</v>
      </c>
      <c r="D301" s="46" t="s">
        <v>4656</v>
      </c>
      <c r="E301" s="46" t="s">
        <v>4656</v>
      </c>
      <c r="F301" s="46"/>
    </row>
    <row r="302" spans="1:6">
      <c r="A302" s="46" t="s">
        <v>4656</v>
      </c>
      <c r="B302" s="69" t="s">
        <v>387</v>
      </c>
      <c r="C302" s="46" t="s">
        <v>4656</v>
      </c>
      <c r="D302" s="46" t="s">
        <v>4656</v>
      </c>
      <c r="E302" s="46" t="s">
        <v>4656</v>
      </c>
      <c r="F302" s="46"/>
    </row>
    <row r="303" spans="1:6">
      <c r="A303" s="46" t="s">
        <v>4656</v>
      </c>
      <c r="B303" s="69" t="s">
        <v>306</v>
      </c>
      <c r="C303" s="46" t="s">
        <v>4656</v>
      </c>
      <c r="D303" s="46" t="s">
        <v>4656</v>
      </c>
      <c r="E303" s="46" t="s">
        <v>4656</v>
      </c>
      <c r="F303" s="46"/>
    </row>
    <row r="304" spans="1:6">
      <c r="A304" s="46" t="s">
        <v>4656</v>
      </c>
      <c r="B304" s="69" t="s">
        <v>307</v>
      </c>
      <c r="C304" s="46" t="s">
        <v>4656</v>
      </c>
      <c r="D304" s="46" t="s">
        <v>4656</v>
      </c>
      <c r="E304" s="46" t="s">
        <v>4656</v>
      </c>
      <c r="F304" s="46"/>
    </row>
    <row r="305" spans="1:6">
      <c r="A305" s="46" t="s">
        <v>4656</v>
      </c>
      <c r="B305" s="69" t="s">
        <v>388</v>
      </c>
      <c r="C305" s="46" t="s">
        <v>4656</v>
      </c>
      <c r="D305" s="46" t="s">
        <v>4656</v>
      </c>
      <c r="E305" s="46" t="s">
        <v>4656</v>
      </c>
      <c r="F305" s="46"/>
    </row>
    <row r="306" spans="1:6">
      <c r="A306" s="46" t="s">
        <v>4656</v>
      </c>
      <c r="B306" s="69" t="s">
        <v>308</v>
      </c>
      <c r="C306" s="46" t="s">
        <v>4656</v>
      </c>
      <c r="D306" s="46" t="s">
        <v>4656</v>
      </c>
      <c r="E306" s="46" t="s">
        <v>4656</v>
      </c>
      <c r="F306" s="46"/>
    </row>
    <row r="307" spans="1:6">
      <c r="A307" s="46" t="s">
        <v>4656</v>
      </c>
      <c r="B307" s="69" t="s">
        <v>309</v>
      </c>
      <c r="C307" s="46" t="s">
        <v>4656</v>
      </c>
      <c r="D307" s="46" t="s">
        <v>4656</v>
      </c>
      <c r="E307" s="46" t="s">
        <v>4656</v>
      </c>
      <c r="F307" s="46"/>
    </row>
    <row r="308" spans="1:6">
      <c r="A308" s="46" t="s">
        <v>4656</v>
      </c>
      <c r="B308" s="69" t="s">
        <v>310</v>
      </c>
      <c r="C308" s="46" t="s">
        <v>4656</v>
      </c>
      <c r="D308" s="46" t="s">
        <v>4656</v>
      </c>
      <c r="E308" s="46" t="s">
        <v>4656</v>
      </c>
      <c r="F308" s="46"/>
    </row>
    <row r="309" spans="1:6">
      <c r="A309" s="46" t="s">
        <v>4656</v>
      </c>
      <c r="B309" s="69" t="s">
        <v>311</v>
      </c>
      <c r="C309" s="46" t="s">
        <v>4656</v>
      </c>
      <c r="D309" s="46" t="s">
        <v>4656</v>
      </c>
      <c r="E309" s="46" t="s">
        <v>4656</v>
      </c>
      <c r="F309" s="46"/>
    </row>
    <row r="310" spans="1:6">
      <c r="A310" s="46" t="s">
        <v>4656</v>
      </c>
      <c r="B310" s="69" t="s">
        <v>312</v>
      </c>
      <c r="C310" s="46" t="s">
        <v>4656</v>
      </c>
      <c r="D310" s="46" t="s">
        <v>4656</v>
      </c>
      <c r="E310" s="46" t="s">
        <v>4656</v>
      </c>
      <c r="F310" s="46"/>
    </row>
    <row r="311" spans="1:6">
      <c r="A311" s="46" t="s">
        <v>4656</v>
      </c>
      <c r="B311" s="69" t="s">
        <v>313</v>
      </c>
      <c r="C311" s="46" t="s">
        <v>4656</v>
      </c>
      <c r="D311" s="46" t="s">
        <v>4656</v>
      </c>
      <c r="E311" s="46" t="s">
        <v>4656</v>
      </c>
      <c r="F311" s="46"/>
    </row>
    <row r="312" spans="1:6">
      <c r="A312" s="46" t="s">
        <v>4656</v>
      </c>
      <c r="B312" s="69" t="s">
        <v>314</v>
      </c>
      <c r="C312" s="46" t="s">
        <v>4656</v>
      </c>
      <c r="D312" s="46" t="s">
        <v>4656</v>
      </c>
      <c r="E312" s="46" t="s">
        <v>4656</v>
      </c>
      <c r="F312" s="46"/>
    </row>
    <row r="313" spans="1:6">
      <c r="A313" s="46" t="s">
        <v>4656</v>
      </c>
      <c r="B313" s="69" t="s">
        <v>389</v>
      </c>
      <c r="C313" s="46" t="s">
        <v>4656</v>
      </c>
      <c r="D313" s="46" t="s">
        <v>4656</v>
      </c>
      <c r="E313" s="46" t="s">
        <v>4656</v>
      </c>
      <c r="F313" s="46"/>
    </row>
    <row r="314" spans="1:6">
      <c r="A314" s="46" t="s">
        <v>4656</v>
      </c>
      <c r="B314" s="69" t="s">
        <v>315</v>
      </c>
      <c r="C314" s="46" t="s">
        <v>4656</v>
      </c>
      <c r="D314" s="46" t="s">
        <v>4656</v>
      </c>
      <c r="E314" s="46" t="s">
        <v>4656</v>
      </c>
      <c r="F314" s="46"/>
    </row>
    <row r="315" spans="1:6">
      <c r="A315" s="46" t="s">
        <v>4656</v>
      </c>
      <c r="B315" s="69" t="s">
        <v>390</v>
      </c>
      <c r="C315" s="46" t="s">
        <v>4656</v>
      </c>
      <c r="D315" s="46" t="s">
        <v>4656</v>
      </c>
      <c r="E315" s="46" t="s">
        <v>4656</v>
      </c>
      <c r="F315" s="46"/>
    </row>
    <row r="316" spans="1:6">
      <c r="A316" s="46" t="s">
        <v>4656</v>
      </c>
      <c r="B316" s="69" t="s">
        <v>316</v>
      </c>
      <c r="C316" s="46" t="s">
        <v>4656</v>
      </c>
      <c r="D316" s="46" t="s">
        <v>4656</v>
      </c>
      <c r="E316" s="46" t="s">
        <v>4656</v>
      </c>
      <c r="F316" s="46"/>
    </row>
    <row r="317" spans="1:6">
      <c r="A317" s="46" t="s">
        <v>4656</v>
      </c>
      <c r="B317" s="69" t="s">
        <v>317</v>
      </c>
      <c r="C317" s="46" t="s">
        <v>4656</v>
      </c>
      <c r="D317" s="46" t="s">
        <v>4656</v>
      </c>
      <c r="E317" s="46" t="s">
        <v>4656</v>
      </c>
      <c r="F317" s="46"/>
    </row>
    <row r="318" spans="1:6">
      <c r="A318" s="46" t="s">
        <v>4656</v>
      </c>
      <c r="B318" s="69" t="s">
        <v>391</v>
      </c>
      <c r="C318" s="46" t="s">
        <v>4656</v>
      </c>
      <c r="D318" s="46" t="s">
        <v>4656</v>
      </c>
      <c r="E318" s="46" t="s">
        <v>4656</v>
      </c>
      <c r="F318" s="46"/>
    </row>
    <row r="319" spans="1:6">
      <c r="A319" s="46" t="s">
        <v>4656</v>
      </c>
      <c r="B319" s="69" t="s">
        <v>318</v>
      </c>
      <c r="C319" s="46" t="s">
        <v>4656</v>
      </c>
      <c r="D319" s="46" t="s">
        <v>4656</v>
      </c>
      <c r="E319" s="46" t="s">
        <v>4656</v>
      </c>
      <c r="F319" s="46"/>
    </row>
    <row r="320" spans="1:6">
      <c r="A320" s="46" t="s">
        <v>4656</v>
      </c>
      <c r="B320" s="69" t="s">
        <v>320</v>
      </c>
      <c r="C320" s="46" t="s">
        <v>4656</v>
      </c>
      <c r="D320" s="46" t="s">
        <v>4656</v>
      </c>
      <c r="E320" s="46" t="s">
        <v>4656</v>
      </c>
      <c r="F320" s="46"/>
    </row>
    <row r="321" spans="1:6">
      <c r="A321" s="46" t="s">
        <v>4656</v>
      </c>
      <c r="B321" s="69" t="s">
        <v>392</v>
      </c>
      <c r="C321" s="46" t="s">
        <v>4656</v>
      </c>
      <c r="D321" s="46" t="s">
        <v>4656</v>
      </c>
      <c r="E321" s="46" t="s">
        <v>4656</v>
      </c>
      <c r="F321" s="46"/>
    </row>
    <row r="322" spans="1:6">
      <c r="A322" s="46" t="s">
        <v>4656</v>
      </c>
      <c r="B322" s="69" t="s">
        <v>321</v>
      </c>
      <c r="C322" s="46" t="s">
        <v>4656</v>
      </c>
      <c r="D322" s="46" t="s">
        <v>4656</v>
      </c>
      <c r="E322" s="46" t="s">
        <v>4656</v>
      </c>
      <c r="F322" s="46"/>
    </row>
    <row r="323" spans="1:6">
      <c r="A323" s="46" t="s">
        <v>4656</v>
      </c>
      <c r="B323" s="69" t="s">
        <v>322</v>
      </c>
      <c r="C323" s="46" t="s">
        <v>4656</v>
      </c>
      <c r="D323" s="46" t="s">
        <v>4656</v>
      </c>
      <c r="E323" s="46" t="s">
        <v>4656</v>
      </c>
      <c r="F323" s="46"/>
    </row>
    <row r="324" spans="1:6">
      <c r="A324" s="46" t="s">
        <v>4656</v>
      </c>
      <c r="B324" s="69" t="s">
        <v>323</v>
      </c>
      <c r="C324" s="46" t="s">
        <v>4656</v>
      </c>
      <c r="D324" s="46" t="s">
        <v>4656</v>
      </c>
      <c r="E324" s="46" t="s">
        <v>4656</v>
      </c>
      <c r="F324" s="46"/>
    </row>
    <row r="325" spans="1:6">
      <c r="A325" s="46" t="s">
        <v>4656</v>
      </c>
      <c r="B325" s="69" t="s">
        <v>393</v>
      </c>
      <c r="C325" s="46" t="s">
        <v>4656</v>
      </c>
      <c r="D325" s="46" t="s">
        <v>4656</v>
      </c>
      <c r="E325" s="46" t="s">
        <v>4656</v>
      </c>
      <c r="F325" s="46"/>
    </row>
    <row r="326" spans="1:6">
      <c r="A326" s="46" t="s">
        <v>4656</v>
      </c>
      <c r="B326" s="69" t="s">
        <v>394</v>
      </c>
      <c r="C326" s="46" t="s">
        <v>4656</v>
      </c>
      <c r="D326" s="46" t="s">
        <v>4656</v>
      </c>
      <c r="E326" s="46" t="s">
        <v>4656</v>
      </c>
      <c r="F326" s="46"/>
    </row>
    <row r="327" spans="1:6">
      <c r="A327" s="46" t="s">
        <v>4656</v>
      </c>
      <c r="B327" s="69" t="s">
        <v>395</v>
      </c>
      <c r="C327" s="46" t="s">
        <v>4656</v>
      </c>
      <c r="D327" s="46" t="s">
        <v>4656</v>
      </c>
      <c r="E327" s="46" t="s">
        <v>4656</v>
      </c>
      <c r="F327" s="46"/>
    </row>
    <row r="328" spans="1:6">
      <c r="A328" s="46" t="s">
        <v>4656</v>
      </c>
      <c r="B328" s="69" t="s">
        <v>396</v>
      </c>
      <c r="C328" s="46" t="s">
        <v>4656</v>
      </c>
      <c r="D328" s="46" t="s">
        <v>4656</v>
      </c>
      <c r="E328" s="46" t="s">
        <v>4656</v>
      </c>
      <c r="F328" s="46"/>
    </row>
    <row r="329" spans="1:6">
      <c r="A329" s="46" t="s">
        <v>4656</v>
      </c>
      <c r="B329" s="69" t="s">
        <v>397</v>
      </c>
      <c r="C329" s="46" t="s">
        <v>4656</v>
      </c>
      <c r="D329" s="46" t="s">
        <v>4656</v>
      </c>
      <c r="E329" s="46" t="s">
        <v>4656</v>
      </c>
      <c r="F329" s="46"/>
    </row>
    <row r="330" spans="1:6">
      <c r="A330" s="46" t="s">
        <v>4656</v>
      </c>
      <c r="B330" s="69" t="s">
        <v>398</v>
      </c>
      <c r="C330" s="46" t="s">
        <v>4656</v>
      </c>
      <c r="D330" s="46" t="s">
        <v>4656</v>
      </c>
      <c r="E330" s="46" t="s">
        <v>4656</v>
      </c>
      <c r="F330" s="46"/>
    </row>
    <row r="331" spans="1:6">
      <c r="A331" s="46" t="s">
        <v>4656</v>
      </c>
      <c r="B331" s="69" t="s">
        <v>324</v>
      </c>
      <c r="C331" s="46" t="s">
        <v>4656</v>
      </c>
      <c r="D331" s="46" t="s">
        <v>4656</v>
      </c>
      <c r="E331" s="46" t="s">
        <v>4656</v>
      </c>
      <c r="F331" s="46"/>
    </row>
    <row r="332" spans="1:6">
      <c r="A332" s="46" t="s">
        <v>4656</v>
      </c>
      <c r="B332" s="69" t="s">
        <v>325</v>
      </c>
      <c r="C332" s="46" t="s">
        <v>4656</v>
      </c>
      <c r="D332" s="46" t="s">
        <v>4656</v>
      </c>
      <c r="E332" s="46" t="s">
        <v>4656</v>
      </c>
      <c r="F332" s="46"/>
    </row>
    <row r="333" spans="1:6">
      <c r="A333" s="46" t="s">
        <v>4656</v>
      </c>
      <c r="B333" s="69" t="s">
        <v>326</v>
      </c>
      <c r="C333" s="46" t="s">
        <v>4656</v>
      </c>
      <c r="D333" s="46" t="s">
        <v>4656</v>
      </c>
      <c r="E333" s="46" t="s">
        <v>4656</v>
      </c>
      <c r="F333" s="46"/>
    </row>
    <row r="334" spans="1:6">
      <c r="A334" s="46" t="s">
        <v>4656</v>
      </c>
      <c r="B334" s="69" t="s">
        <v>327</v>
      </c>
      <c r="C334" s="46" t="s">
        <v>4656</v>
      </c>
      <c r="D334" s="46" t="s">
        <v>4656</v>
      </c>
      <c r="E334" s="46" t="s">
        <v>4656</v>
      </c>
      <c r="F334" s="46"/>
    </row>
    <row r="335" spans="1:6">
      <c r="A335" s="46" t="s">
        <v>4656</v>
      </c>
      <c r="B335" s="69" t="s">
        <v>328</v>
      </c>
      <c r="C335" s="46" t="s">
        <v>4656</v>
      </c>
      <c r="D335" s="46" t="s">
        <v>4656</v>
      </c>
      <c r="E335" s="46" t="s">
        <v>4656</v>
      </c>
      <c r="F335" s="46"/>
    </row>
    <row r="336" spans="1:6">
      <c r="A336" s="46" t="s">
        <v>4656</v>
      </c>
      <c r="B336" s="69" t="s">
        <v>329</v>
      </c>
      <c r="C336" s="46" t="s">
        <v>4656</v>
      </c>
      <c r="D336" s="46" t="s">
        <v>4656</v>
      </c>
      <c r="E336" s="46" t="s">
        <v>4656</v>
      </c>
      <c r="F336" s="46"/>
    </row>
    <row r="337" spans="1:6">
      <c r="A337" s="46" t="s">
        <v>4656</v>
      </c>
      <c r="B337" s="69" t="s">
        <v>399</v>
      </c>
      <c r="C337" s="46" t="s">
        <v>4656</v>
      </c>
      <c r="D337" s="46" t="s">
        <v>4656</v>
      </c>
      <c r="E337" s="46" t="s">
        <v>4656</v>
      </c>
      <c r="F337" s="46"/>
    </row>
    <row r="338" spans="1:6">
      <c r="A338" s="46" t="s">
        <v>4656</v>
      </c>
      <c r="B338" s="69" t="s">
        <v>330</v>
      </c>
      <c r="C338" s="46" t="s">
        <v>4656</v>
      </c>
      <c r="D338" s="46" t="s">
        <v>4656</v>
      </c>
      <c r="E338" s="46" t="s">
        <v>4656</v>
      </c>
      <c r="F338" s="46"/>
    </row>
    <row r="339" spans="1:6">
      <c r="A339" s="46" t="s">
        <v>4656</v>
      </c>
      <c r="B339" s="69" t="s">
        <v>400</v>
      </c>
      <c r="C339" s="46" t="s">
        <v>4656</v>
      </c>
      <c r="D339" s="46" t="s">
        <v>4656</v>
      </c>
      <c r="E339" s="46" t="s">
        <v>4656</v>
      </c>
      <c r="F339" s="46"/>
    </row>
    <row r="340" spans="1:6">
      <c r="A340" s="46" t="s">
        <v>4656</v>
      </c>
      <c r="B340" s="69" t="s">
        <v>401</v>
      </c>
      <c r="C340" s="46" t="s">
        <v>4656</v>
      </c>
      <c r="D340" s="46" t="s">
        <v>4656</v>
      </c>
      <c r="E340" s="46" t="s">
        <v>4656</v>
      </c>
      <c r="F340" s="46"/>
    </row>
    <row r="341" spans="1:6">
      <c r="A341" s="46" t="s">
        <v>4656</v>
      </c>
      <c r="B341" s="69" t="s">
        <v>331</v>
      </c>
      <c r="C341" s="46" t="s">
        <v>4656</v>
      </c>
      <c r="D341" s="46" t="s">
        <v>4656</v>
      </c>
      <c r="E341" s="46" t="s">
        <v>4656</v>
      </c>
      <c r="F341" s="46"/>
    </row>
    <row r="342" spans="1:6">
      <c r="A342" s="46" t="s">
        <v>4656</v>
      </c>
      <c r="B342" s="69" t="s">
        <v>332</v>
      </c>
      <c r="C342" s="46" t="s">
        <v>4656</v>
      </c>
      <c r="D342" s="46" t="s">
        <v>4656</v>
      </c>
      <c r="E342" s="46" t="s">
        <v>4656</v>
      </c>
      <c r="F342" s="46"/>
    </row>
    <row r="343" spans="1:6">
      <c r="A343" s="46" t="s">
        <v>4656</v>
      </c>
      <c r="B343" s="69" t="s">
        <v>402</v>
      </c>
      <c r="C343" s="46" t="s">
        <v>4656</v>
      </c>
      <c r="D343" s="46" t="s">
        <v>4656</v>
      </c>
      <c r="E343" s="46" t="s">
        <v>4656</v>
      </c>
      <c r="F343" s="46"/>
    </row>
    <row r="344" spans="1:6">
      <c r="A344" s="46" t="s">
        <v>4656</v>
      </c>
      <c r="B344" s="69" t="s">
        <v>403</v>
      </c>
      <c r="C344" s="46" t="s">
        <v>4656</v>
      </c>
      <c r="D344" s="46" t="s">
        <v>4656</v>
      </c>
      <c r="E344" s="46" t="s">
        <v>4656</v>
      </c>
      <c r="F344" s="46"/>
    </row>
    <row r="345" spans="1:6">
      <c r="A345" s="46" t="s">
        <v>4656</v>
      </c>
      <c r="B345" s="69" t="s">
        <v>333</v>
      </c>
      <c r="C345" s="46" t="s">
        <v>4656</v>
      </c>
      <c r="D345" s="46" t="s">
        <v>4656</v>
      </c>
      <c r="E345" s="46" t="s">
        <v>4656</v>
      </c>
      <c r="F345" s="46"/>
    </row>
    <row r="346" spans="1:6">
      <c r="A346" s="46" t="s">
        <v>4656</v>
      </c>
      <c r="B346" s="69" t="s">
        <v>334</v>
      </c>
      <c r="C346" s="46" t="s">
        <v>4656</v>
      </c>
      <c r="D346" s="46" t="s">
        <v>4656</v>
      </c>
      <c r="E346" s="46" t="s">
        <v>4656</v>
      </c>
      <c r="F346" s="46"/>
    </row>
    <row r="347" spans="1:6">
      <c r="A347" s="46" t="s">
        <v>4656</v>
      </c>
      <c r="B347" s="69" t="s">
        <v>335</v>
      </c>
      <c r="C347" s="46" t="s">
        <v>4656</v>
      </c>
      <c r="D347" s="46" t="s">
        <v>4656</v>
      </c>
      <c r="E347" s="46" t="s">
        <v>4656</v>
      </c>
      <c r="F347" s="46"/>
    </row>
    <row r="348" spans="1:6">
      <c r="A348" s="46" t="s">
        <v>4656</v>
      </c>
      <c r="B348" s="69" t="s">
        <v>336</v>
      </c>
      <c r="C348" s="46" t="s">
        <v>4656</v>
      </c>
      <c r="D348" s="46" t="s">
        <v>4656</v>
      </c>
      <c r="E348" s="46" t="s">
        <v>4656</v>
      </c>
      <c r="F348" s="46"/>
    </row>
    <row r="349" spans="1:6">
      <c r="A349" s="46" t="s">
        <v>4656</v>
      </c>
      <c r="B349" s="69" t="s">
        <v>337</v>
      </c>
      <c r="C349" s="46" t="s">
        <v>4656</v>
      </c>
      <c r="D349" s="46" t="s">
        <v>4656</v>
      </c>
      <c r="E349" s="46" t="s">
        <v>4656</v>
      </c>
      <c r="F349" s="46"/>
    </row>
    <row r="350" spans="1:6">
      <c r="A350" s="46" t="s">
        <v>4656</v>
      </c>
      <c r="B350" s="69" t="s">
        <v>338</v>
      </c>
      <c r="C350" s="46" t="s">
        <v>4656</v>
      </c>
      <c r="D350" s="46" t="s">
        <v>4656</v>
      </c>
      <c r="E350" s="46" t="s">
        <v>4656</v>
      </c>
      <c r="F350" s="46"/>
    </row>
    <row r="351" spans="1:6">
      <c r="A351" s="46" t="s">
        <v>4656</v>
      </c>
      <c r="B351" s="69" t="s">
        <v>404</v>
      </c>
      <c r="C351" s="46" t="s">
        <v>4656</v>
      </c>
      <c r="D351" s="46" t="s">
        <v>4656</v>
      </c>
      <c r="E351" s="46" t="s">
        <v>4656</v>
      </c>
      <c r="F351" s="46"/>
    </row>
    <row r="352" spans="1:6">
      <c r="A352" s="46" t="s">
        <v>4656</v>
      </c>
      <c r="B352" s="69" t="s">
        <v>405</v>
      </c>
      <c r="C352" s="46" t="s">
        <v>4656</v>
      </c>
      <c r="D352" s="46" t="s">
        <v>4656</v>
      </c>
      <c r="E352" s="46" t="s">
        <v>4656</v>
      </c>
      <c r="F352" s="46"/>
    </row>
    <row r="353" spans="1:6">
      <c r="A353" s="46" t="s">
        <v>4656</v>
      </c>
      <c r="B353" s="69" t="s">
        <v>339</v>
      </c>
      <c r="C353" s="46" t="s">
        <v>4656</v>
      </c>
      <c r="D353" s="46" t="s">
        <v>4656</v>
      </c>
      <c r="E353" s="46" t="s">
        <v>4656</v>
      </c>
      <c r="F353" s="46"/>
    </row>
    <row r="354" spans="1:6">
      <c r="A354" s="46" t="s">
        <v>4656</v>
      </c>
      <c r="B354" s="69" t="s">
        <v>340</v>
      </c>
      <c r="C354" s="46" t="s">
        <v>4656</v>
      </c>
      <c r="D354" s="46" t="s">
        <v>4656</v>
      </c>
      <c r="E354" s="46" t="s">
        <v>4656</v>
      </c>
      <c r="F354" s="46"/>
    </row>
    <row r="355" spans="1:6">
      <c r="A355" s="46" t="s">
        <v>4656</v>
      </c>
      <c r="B355" s="69" t="s">
        <v>341</v>
      </c>
      <c r="C355" s="46" t="s">
        <v>4656</v>
      </c>
      <c r="D355" s="46" t="s">
        <v>4656</v>
      </c>
      <c r="E355" s="46" t="s">
        <v>4656</v>
      </c>
      <c r="F355" s="46"/>
    </row>
    <row r="356" spans="1:6">
      <c r="A356" s="46" t="s">
        <v>4656</v>
      </c>
      <c r="B356" s="69" t="s">
        <v>342</v>
      </c>
      <c r="C356" s="46" t="s">
        <v>4656</v>
      </c>
      <c r="D356" s="46" t="s">
        <v>4656</v>
      </c>
      <c r="E356" s="46" t="s">
        <v>4656</v>
      </c>
      <c r="F356" s="46"/>
    </row>
    <row r="357" spans="1:6">
      <c r="A357" s="46" t="s">
        <v>4656</v>
      </c>
      <c r="B357" s="69" t="s">
        <v>343</v>
      </c>
      <c r="C357" s="46" t="s">
        <v>4656</v>
      </c>
      <c r="D357" s="46" t="s">
        <v>4656</v>
      </c>
      <c r="E357" s="46" t="s">
        <v>4656</v>
      </c>
      <c r="F357" s="46"/>
    </row>
    <row r="358" spans="1:6">
      <c r="A358" s="46" t="s">
        <v>4656</v>
      </c>
      <c r="B358" s="69" t="s">
        <v>344</v>
      </c>
      <c r="C358" s="46" t="s">
        <v>4656</v>
      </c>
      <c r="D358" s="46" t="s">
        <v>4656</v>
      </c>
      <c r="E358" s="46" t="s">
        <v>4656</v>
      </c>
      <c r="F358" s="46"/>
    </row>
    <row r="359" spans="1:6">
      <c r="A359" s="46" t="s">
        <v>4656</v>
      </c>
      <c r="B359" s="69" t="s">
        <v>406</v>
      </c>
      <c r="C359" s="46" t="s">
        <v>4656</v>
      </c>
      <c r="D359" s="46" t="s">
        <v>4656</v>
      </c>
      <c r="E359" s="46" t="s">
        <v>4656</v>
      </c>
      <c r="F359" s="46"/>
    </row>
    <row r="360" spans="1:6">
      <c r="A360" s="46" t="s">
        <v>4656</v>
      </c>
      <c r="B360" s="69" t="s">
        <v>345</v>
      </c>
      <c r="C360" s="46" t="s">
        <v>4656</v>
      </c>
      <c r="D360" s="46" t="s">
        <v>4656</v>
      </c>
      <c r="E360" s="46" t="s">
        <v>4656</v>
      </c>
      <c r="F360" s="46"/>
    </row>
    <row r="361" spans="1:6">
      <c r="A361" s="46" t="s">
        <v>4656</v>
      </c>
      <c r="B361" s="69" t="s">
        <v>407</v>
      </c>
      <c r="C361" s="46" t="s">
        <v>4656</v>
      </c>
      <c r="D361" s="46" t="s">
        <v>4656</v>
      </c>
      <c r="E361" s="46" t="s">
        <v>4656</v>
      </c>
      <c r="F361" s="46"/>
    </row>
    <row r="362" spans="1:6">
      <c r="A362" s="46" t="s">
        <v>4656</v>
      </c>
      <c r="B362" s="69" t="s">
        <v>346</v>
      </c>
      <c r="C362" s="46" t="s">
        <v>4656</v>
      </c>
      <c r="D362" s="46" t="s">
        <v>4656</v>
      </c>
      <c r="E362" s="46" t="s">
        <v>4656</v>
      </c>
      <c r="F362" s="46"/>
    </row>
    <row r="363" spans="1:6">
      <c r="A363" s="46" t="s">
        <v>4656</v>
      </c>
      <c r="B363" s="69" t="s">
        <v>408</v>
      </c>
      <c r="C363" s="46" t="s">
        <v>4656</v>
      </c>
      <c r="D363" s="46" t="s">
        <v>4656</v>
      </c>
      <c r="E363" s="46" t="s">
        <v>4656</v>
      </c>
      <c r="F363" s="46"/>
    </row>
    <row r="364" spans="1:6">
      <c r="A364" s="46" t="s">
        <v>4656</v>
      </c>
      <c r="B364" s="69" t="s">
        <v>409</v>
      </c>
      <c r="C364" s="46" t="s">
        <v>4656</v>
      </c>
      <c r="D364" s="46" t="s">
        <v>4656</v>
      </c>
      <c r="E364" s="46" t="s">
        <v>4656</v>
      </c>
      <c r="F364" s="46"/>
    </row>
    <row r="365" spans="1:6">
      <c r="A365" s="46" t="s">
        <v>4656</v>
      </c>
      <c r="B365" s="69" t="s">
        <v>347</v>
      </c>
      <c r="C365" s="46" t="s">
        <v>4656</v>
      </c>
      <c r="D365" s="46" t="s">
        <v>4656</v>
      </c>
      <c r="E365" s="46" t="s">
        <v>4656</v>
      </c>
      <c r="F365" s="46"/>
    </row>
    <row r="366" spans="1:6">
      <c r="A366" s="46" t="s">
        <v>4656</v>
      </c>
      <c r="B366" s="69" t="s">
        <v>410</v>
      </c>
      <c r="C366" s="46" t="s">
        <v>4656</v>
      </c>
      <c r="D366" s="46" t="s">
        <v>4656</v>
      </c>
      <c r="E366" s="46" t="s">
        <v>4656</v>
      </c>
      <c r="F366" s="46"/>
    </row>
    <row r="367" spans="1:6">
      <c r="A367" s="46" t="s">
        <v>4656</v>
      </c>
      <c r="B367" s="69" t="s">
        <v>348</v>
      </c>
      <c r="C367" s="46" t="s">
        <v>4656</v>
      </c>
      <c r="D367" s="46" t="s">
        <v>4656</v>
      </c>
      <c r="E367" s="46" t="s">
        <v>4656</v>
      </c>
      <c r="F367" s="46"/>
    </row>
    <row r="368" spans="1:6">
      <c r="A368" s="46" t="s">
        <v>4656</v>
      </c>
      <c r="B368" s="69" t="s">
        <v>349</v>
      </c>
      <c r="C368" s="46" t="s">
        <v>4656</v>
      </c>
      <c r="D368" s="46" t="s">
        <v>4656</v>
      </c>
      <c r="E368" s="46" t="s">
        <v>4656</v>
      </c>
      <c r="F368" s="46"/>
    </row>
    <row r="369" spans="1:6">
      <c r="A369" s="46" t="s">
        <v>4656</v>
      </c>
      <c r="B369" s="69" t="s">
        <v>350</v>
      </c>
      <c r="C369" s="46" t="s">
        <v>4656</v>
      </c>
      <c r="D369" s="46" t="s">
        <v>4656</v>
      </c>
      <c r="E369" s="46" t="s">
        <v>4656</v>
      </c>
      <c r="F369" s="46"/>
    </row>
    <row r="370" spans="1:6">
      <c r="A370" s="46" t="s">
        <v>4656</v>
      </c>
      <c r="B370" s="69" t="s">
        <v>411</v>
      </c>
      <c r="C370" s="46" t="s">
        <v>4656</v>
      </c>
      <c r="D370" s="46" t="s">
        <v>4656</v>
      </c>
      <c r="E370" s="46" t="s">
        <v>4656</v>
      </c>
      <c r="F370" s="46"/>
    </row>
    <row r="371" spans="1:6">
      <c r="A371" s="46" t="s">
        <v>4656</v>
      </c>
      <c r="B371" s="69" t="s">
        <v>65</v>
      </c>
      <c r="C371" s="46" t="s">
        <v>4656</v>
      </c>
      <c r="D371" s="46" t="s">
        <v>4656</v>
      </c>
      <c r="E371" s="46" t="s">
        <v>4656</v>
      </c>
      <c r="F371" s="46"/>
    </row>
    <row r="372" spans="1:6">
      <c r="A372" s="46" t="s">
        <v>4656</v>
      </c>
      <c r="B372" s="69" t="s">
        <v>412</v>
      </c>
      <c r="C372" s="46" t="s">
        <v>4656</v>
      </c>
      <c r="D372" s="46" t="s">
        <v>4656</v>
      </c>
      <c r="E372" s="46" t="s">
        <v>4656</v>
      </c>
      <c r="F372" s="46"/>
    </row>
    <row r="373" spans="1:6">
      <c r="A373" s="46" t="s">
        <v>4656</v>
      </c>
      <c r="B373" s="69" t="s">
        <v>413</v>
      </c>
      <c r="C373" s="46" t="s">
        <v>4656</v>
      </c>
      <c r="D373" s="46" t="s">
        <v>4656</v>
      </c>
      <c r="E373" s="46" t="s">
        <v>4656</v>
      </c>
      <c r="F373" s="46"/>
    </row>
    <row r="374" spans="1:6">
      <c r="A374" s="46" t="s">
        <v>4656</v>
      </c>
      <c r="B374" s="69" t="s">
        <v>414</v>
      </c>
      <c r="C374" s="46" t="s">
        <v>4656</v>
      </c>
      <c r="D374" s="46" t="s">
        <v>4656</v>
      </c>
      <c r="E374" s="46" t="s">
        <v>4656</v>
      </c>
      <c r="F374" s="46"/>
    </row>
    <row r="375" spans="1:6">
      <c r="A375" s="46" t="s">
        <v>4656</v>
      </c>
      <c r="B375" s="69" t="s">
        <v>351</v>
      </c>
      <c r="C375" s="46" t="s">
        <v>4656</v>
      </c>
      <c r="D375" s="46" t="s">
        <v>4656</v>
      </c>
      <c r="E375" s="46" t="s">
        <v>4656</v>
      </c>
      <c r="F375" s="46"/>
    </row>
    <row r="376" spans="1:6">
      <c r="A376" s="46" t="s">
        <v>4656</v>
      </c>
      <c r="B376" s="69" t="s">
        <v>415</v>
      </c>
      <c r="C376" s="46" t="s">
        <v>4656</v>
      </c>
      <c r="D376" s="46" t="s">
        <v>4656</v>
      </c>
      <c r="E376" s="46" t="s">
        <v>4656</v>
      </c>
      <c r="F376" s="46"/>
    </row>
    <row r="377" spans="1:6">
      <c r="A377" s="46" t="s">
        <v>4656</v>
      </c>
      <c r="B377" s="69" t="s">
        <v>416</v>
      </c>
      <c r="C377" s="46" t="s">
        <v>4656</v>
      </c>
      <c r="D377" s="46" t="s">
        <v>4656</v>
      </c>
      <c r="E377" s="46" t="s">
        <v>4656</v>
      </c>
      <c r="F377" s="46"/>
    </row>
    <row r="378" spans="1:6">
      <c r="A378" s="46" t="s">
        <v>4656</v>
      </c>
      <c r="B378" s="69" t="s">
        <v>352</v>
      </c>
      <c r="C378" s="46" t="s">
        <v>4656</v>
      </c>
      <c r="D378" s="46" t="s">
        <v>4656</v>
      </c>
      <c r="E378" s="46" t="s">
        <v>4656</v>
      </c>
      <c r="F378" s="46"/>
    </row>
    <row r="379" spans="1:6">
      <c r="A379" s="46" t="s">
        <v>4656</v>
      </c>
      <c r="B379" s="69" t="s">
        <v>353</v>
      </c>
      <c r="C379" s="46" t="s">
        <v>4656</v>
      </c>
      <c r="D379" s="46" t="s">
        <v>4656</v>
      </c>
      <c r="E379" s="46" t="s">
        <v>4656</v>
      </c>
      <c r="F379" s="46"/>
    </row>
    <row r="380" spans="1:6">
      <c r="A380" s="46" t="s">
        <v>4656</v>
      </c>
      <c r="B380" s="69" t="s">
        <v>417</v>
      </c>
      <c r="C380" s="46" t="s">
        <v>4656</v>
      </c>
      <c r="D380" s="46" t="s">
        <v>4656</v>
      </c>
      <c r="E380" s="46" t="s">
        <v>4656</v>
      </c>
      <c r="F380" s="46"/>
    </row>
    <row r="381" spans="1:6">
      <c r="A381" s="46" t="s">
        <v>4656</v>
      </c>
      <c r="B381" s="69" t="s">
        <v>418</v>
      </c>
      <c r="C381" s="46" t="s">
        <v>4656</v>
      </c>
      <c r="D381" s="46" t="s">
        <v>4656</v>
      </c>
      <c r="E381" s="46" t="s">
        <v>4656</v>
      </c>
      <c r="F381" s="46"/>
    </row>
    <row r="382" spans="1:6">
      <c r="A382" s="46" t="s">
        <v>4656</v>
      </c>
      <c r="B382" s="69" t="s">
        <v>354</v>
      </c>
      <c r="C382" s="46" t="s">
        <v>4656</v>
      </c>
      <c r="D382" s="46" t="s">
        <v>4656</v>
      </c>
      <c r="E382" s="46" t="s">
        <v>4656</v>
      </c>
      <c r="F382" s="46"/>
    </row>
    <row r="383" spans="1:6">
      <c r="A383" s="46" t="s">
        <v>4656</v>
      </c>
      <c r="B383" s="69" t="s">
        <v>355</v>
      </c>
      <c r="C383" s="46" t="s">
        <v>4656</v>
      </c>
      <c r="D383" s="46" t="s">
        <v>4656</v>
      </c>
      <c r="E383" s="46" t="s">
        <v>4656</v>
      </c>
      <c r="F383" s="46"/>
    </row>
    <row r="384" spans="1:6">
      <c r="A384" s="46" t="s">
        <v>4656</v>
      </c>
      <c r="B384" s="69" t="s">
        <v>419</v>
      </c>
      <c r="C384" s="46" t="s">
        <v>4656</v>
      </c>
      <c r="D384" s="46" t="s">
        <v>4656</v>
      </c>
      <c r="E384" s="46" t="s">
        <v>4656</v>
      </c>
      <c r="F384" s="46"/>
    </row>
    <row r="385" spans="1:6">
      <c r="A385" s="46" t="s">
        <v>4656</v>
      </c>
      <c r="B385" s="69" t="s">
        <v>356</v>
      </c>
      <c r="C385" s="46" t="s">
        <v>4656</v>
      </c>
      <c r="D385" s="46" t="s">
        <v>4656</v>
      </c>
      <c r="E385" s="46" t="s">
        <v>4656</v>
      </c>
      <c r="F385" s="46"/>
    </row>
    <row r="386" spans="1:6">
      <c r="A386" s="46" t="s">
        <v>4656</v>
      </c>
      <c r="B386" s="69" t="s">
        <v>357</v>
      </c>
      <c r="C386" s="46" t="s">
        <v>4656</v>
      </c>
      <c r="D386" s="46" t="s">
        <v>4656</v>
      </c>
      <c r="E386" s="46" t="s">
        <v>4656</v>
      </c>
      <c r="F386" s="46"/>
    </row>
    <row r="387" spans="1:6">
      <c r="A387" s="46" t="s">
        <v>4656</v>
      </c>
      <c r="B387" s="69" t="s">
        <v>420</v>
      </c>
      <c r="C387" s="46" t="s">
        <v>4656</v>
      </c>
      <c r="D387" s="46" t="s">
        <v>4656</v>
      </c>
      <c r="E387" s="46" t="s">
        <v>4656</v>
      </c>
      <c r="F387" s="46"/>
    </row>
    <row r="388" spans="1:6">
      <c r="A388" s="46" t="s">
        <v>4656</v>
      </c>
      <c r="B388" s="69" t="s">
        <v>421</v>
      </c>
      <c r="C388" s="46" t="s">
        <v>4656</v>
      </c>
      <c r="D388" s="46" t="s">
        <v>4656</v>
      </c>
      <c r="E388" s="46" t="s">
        <v>4656</v>
      </c>
      <c r="F388" s="46"/>
    </row>
    <row r="389" spans="1:6">
      <c r="A389" s="46" t="s">
        <v>4656</v>
      </c>
      <c r="B389" s="69" t="s">
        <v>422</v>
      </c>
      <c r="C389" s="46" t="s">
        <v>4656</v>
      </c>
      <c r="D389" s="46" t="s">
        <v>4656</v>
      </c>
      <c r="E389" s="46" t="s">
        <v>4656</v>
      </c>
      <c r="F389" s="46"/>
    </row>
    <row r="390" spans="1:6">
      <c r="A390" s="46" t="s">
        <v>4656</v>
      </c>
      <c r="B390" s="69" t="s">
        <v>358</v>
      </c>
      <c r="C390" s="46" t="s">
        <v>4656</v>
      </c>
      <c r="D390" s="46" t="s">
        <v>4656</v>
      </c>
      <c r="E390" s="46" t="s">
        <v>4656</v>
      </c>
      <c r="F390" s="46"/>
    </row>
    <row r="391" spans="1:6">
      <c r="A391" s="46" t="s">
        <v>4656</v>
      </c>
      <c r="B391" s="69" t="s">
        <v>423</v>
      </c>
      <c r="C391" s="46" t="s">
        <v>4656</v>
      </c>
      <c r="D391" s="46" t="s">
        <v>4656</v>
      </c>
      <c r="E391" s="46" t="s">
        <v>4656</v>
      </c>
      <c r="F391" s="46"/>
    </row>
    <row r="392" spans="1:6">
      <c r="A392" s="46" t="s">
        <v>4656</v>
      </c>
      <c r="B392" s="69" t="s">
        <v>424</v>
      </c>
      <c r="C392" s="46" t="s">
        <v>4656</v>
      </c>
      <c r="D392" s="46" t="s">
        <v>4656</v>
      </c>
      <c r="E392" s="46" t="s">
        <v>4656</v>
      </c>
      <c r="F392" s="46"/>
    </row>
    <row r="393" spans="1:6">
      <c r="A393" s="46" t="s">
        <v>4656</v>
      </c>
      <c r="B393" s="69" t="s">
        <v>425</v>
      </c>
      <c r="C393" s="46" t="s">
        <v>4656</v>
      </c>
      <c r="D393" s="46" t="s">
        <v>4656</v>
      </c>
      <c r="E393" s="46" t="s">
        <v>4656</v>
      </c>
      <c r="F393" s="46"/>
    </row>
    <row r="394" spans="1:6">
      <c r="A394" s="46" t="s">
        <v>4656</v>
      </c>
      <c r="B394" s="69" t="s">
        <v>359</v>
      </c>
      <c r="C394" s="46" t="s">
        <v>4656</v>
      </c>
      <c r="D394" s="46" t="s">
        <v>4656</v>
      </c>
      <c r="E394" s="46" t="s">
        <v>4656</v>
      </c>
      <c r="F394" s="46"/>
    </row>
    <row r="395" spans="1:6">
      <c r="A395" s="46" t="s">
        <v>4656</v>
      </c>
      <c r="B395" s="69" t="s">
        <v>426</v>
      </c>
      <c r="C395" s="46" t="s">
        <v>4656</v>
      </c>
      <c r="D395" s="46" t="s">
        <v>4656</v>
      </c>
      <c r="E395" s="46" t="s">
        <v>4656</v>
      </c>
      <c r="F395" s="46"/>
    </row>
    <row r="396" spans="1:6">
      <c r="A396" s="46" t="s">
        <v>4656</v>
      </c>
      <c r="B396" s="69" t="s">
        <v>427</v>
      </c>
      <c r="C396" s="46" t="s">
        <v>4656</v>
      </c>
      <c r="D396" s="46" t="s">
        <v>4656</v>
      </c>
      <c r="E396" s="46" t="s">
        <v>4656</v>
      </c>
      <c r="F396" s="46"/>
    </row>
    <row r="397" spans="1:6">
      <c r="A397" s="46" t="s">
        <v>4656</v>
      </c>
      <c r="B397" s="69" t="s">
        <v>360</v>
      </c>
      <c r="C397" s="46" t="s">
        <v>4656</v>
      </c>
      <c r="D397" s="46" t="s">
        <v>4656</v>
      </c>
      <c r="E397" s="46" t="s">
        <v>4656</v>
      </c>
      <c r="F397" s="46"/>
    </row>
    <row r="398" spans="1:6">
      <c r="A398" s="46" t="s">
        <v>4656</v>
      </c>
      <c r="B398" s="69" t="s">
        <v>428</v>
      </c>
      <c r="C398" s="46" t="s">
        <v>4656</v>
      </c>
      <c r="D398" s="46" t="s">
        <v>4656</v>
      </c>
      <c r="E398" s="46" t="s">
        <v>4656</v>
      </c>
      <c r="F398" s="46"/>
    </row>
    <row r="399" spans="1:6">
      <c r="A399" s="46" t="s">
        <v>4656</v>
      </c>
      <c r="B399" s="69" t="s">
        <v>429</v>
      </c>
      <c r="C399" s="46" t="s">
        <v>4656</v>
      </c>
      <c r="D399" s="46" t="s">
        <v>4656</v>
      </c>
      <c r="E399" s="46" t="s">
        <v>4656</v>
      </c>
      <c r="F399" s="46"/>
    </row>
    <row r="400" spans="1:6">
      <c r="A400" s="46" t="s">
        <v>4656</v>
      </c>
      <c r="B400" s="69" t="s">
        <v>430</v>
      </c>
      <c r="C400" s="46" t="s">
        <v>4656</v>
      </c>
      <c r="D400" s="46" t="s">
        <v>4656</v>
      </c>
      <c r="E400" s="46" t="s">
        <v>4656</v>
      </c>
      <c r="F400" s="46"/>
    </row>
    <row r="401" spans="1:6">
      <c r="A401" s="46" t="s">
        <v>4656</v>
      </c>
      <c r="B401" s="69" t="s">
        <v>431</v>
      </c>
      <c r="C401" s="46" t="s">
        <v>4656</v>
      </c>
      <c r="D401" s="46" t="s">
        <v>4656</v>
      </c>
      <c r="E401" s="46" t="s">
        <v>4656</v>
      </c>
      <c r="F401" s="46"/>
    </row>
    <row r="402" spans="1:6">
      <c r="A402" s="46" t="s">
        <v>4656</v>
      </c>
      <c r="B402" s="69" t="s">
        <v>432</v>
      </c>
      <c r="C402" s="46" t="s">
        <v>4656</v>
      </c>
      <c r="D402" s="46" t="s">
        <v>4656</v>
      </c>
      <c r="E402" s="46" t="s">
        <v>4656</v>
      </c>
      <c r="F402" s="46"/>
    </row>
    <row r="403" spans="1:6">
      <c r="A403" s="46" t="s">
        <v>4656</v>
      </c>
      <c r="B403" s="69" t="s">
        <v>361</v>
      </c>
      <c r="C403" s="46" t="s">
        <v>4656</v>
      </c>
      <c r="D403" s="46" t="s">
        <v>4656</v>
      </c>
      <c r="E403" s="46" t="s">
        <v>4656</v>
      </c>
      <c r="F403" s="46"/>
    </row>
    <row r="404" spans="1:6">
      <c r="A404" s="46" t="s">
        <v>4656</v>
      </c>
      <c r="B404" s="69" t="s">
        <v>362</v>
      </c>
      <c r="C404" s="46" t="s">
        <v>4656</v>
      </c>
      <c r="D404" s="46" t="s">
        <v>4656</v>
      </c>
      <c r="E404" s="46" t="s">
        <v>4656</v>
      </c>
      <c r="F404" s="46"/>
    </row>
    <row r="405" spans="1:6">
      <c r="A405" s="46" t="s">
        <v>4656</v>
      </c>
      <c r="B405" s="46" t="s">
        <v>4656</v>
      </c>
      <c r="C405" s="75" t="s">
        <v>8549</v>
      </c>
      <c r="D405" s="42" t="s">
        <v>4648</v>
      </c>
      <c r="E405" s="42" t="s">
        <v>4648</v>
      </c>
      <c r="F405" s="42"/>
    </row>
    <row r="406" spans="1:6">
      <c r="A406" s="46"/>
      <c r="B406" s="46"/>
    </row>
  </sheetData>
  <conditionalFormatting sqref="B2">
    <cfRule type="cellIs" dxfId="0" priority="2" operator="equal">
      <formula>"NULL"</formula>
    </cfRule>
  </conditionalFormatting>
  <hyperlinks>
    <hyperlink ref="G1" location="KEY!A1" display="&lt;--Back to KEY"/>
  </hyperlinks>
  <pageMargins left="0.7" right="0.7" top="0.75" bottom="0.75" header="0.51180555555555496" footer="0.51180555555555496"/>
  <pageSetup paperSize="9"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pane ySplit="1" topLeftCell="A2" activePane="bottomLeft" state="frozen"/>
      <selection pane="bottomLeft" activeCell="F1" sqref="F1"/>
    </sheetView>
  </sheetViews>
  <sheetFormatPr defaultRowHeight="13.8"/>
  <cols>
    <col min="1" max="1" width="43.44140625" style="69" bestFit="1" customWidth="1"/>
    <col min="2" max="2" width="45" style="69" customWidth="1"/>
    <col min="3" max="3" width="48.109375" style="69" bestFit="1" customWidth="1"/>
    <col min="4" max="4" width="24.109375" style="69" customWidth="1"/>
    <col min="5" max="5" width="21" style="69" bestFit="1" customWidth="1"/>
    <col min="6" max="6" width="13.88671875" style="69" bestFit="1" customWidth="1"/>
    <col min="7" max="1027" width="10.6640625" style="69" customWidth="1"/>
    <col min="1028" max="16384" width="8.88671875" style="69"/>
  </cols>
  <sheetData>
    <row r="1" spans="1:6">
      <c r="A1" s="65" t="s">
        <v>27</v>
      </c>
      <c r="B1" s="65" t="s">
        <v>8909</v>
      </c>
      <c r="C1" s="65" t="s">
        <v>28</v>
      </c>
      <c r="D1" s="65" t="s">
        <v>8323</v>
      </c>
      <c r="E1" s="65" t="s">
        <v>8569</v>
      </c>
      <c r="F1" s="68" t="s">
        <v>5121</v>
      </c>
    </row>
    <row r="2" spans="1:6">
      <c r="A2" s="69" t="s">
        <v>454</v>
      </c>
      <c r="B2" s="72" t="s">
        <v>4656</v>
      </c>
      <c r="C2" s="72" t="s">
        <v>4656</v>
      </c>
      <c r="D2" s="72" t="s">
        <v>4656</v>
      </c>
      <c r="E2" s="72" t="s">
        <v>4656</v>
      </c>
    </row>
    <row r="3" spans="1:6">
      <c r="A3" s="69" t="s">
        <v>388</v>
      </c>
      <c r="B3" s="72" t="s">
        <v>4656</v>
      </c>
      <c r="C3" s="69" t="s">
        <v>451</v>
      </c>
      <c r="D3" s="72" t="s">
        <v>4656</v>
      </c>
      <c r="E3" s="72" t="s">
        <v>4656</v>
      </c>
    </row>
    <row r="4" spans="1:6">
      <c r="A4" s="69" t="s">
        <v>4657</v>
      </c>
      <c r="B4" s="72" t="s">
        <v>4656</v>
      </c>
      <c r="C4" s="72" t="s">
        <v>4656</v>
      </c>
      <c r="D4" s="72" t="s">
        <v>4656</v>
      </c>
      <c r="E4" s="72" t="s">
        <v>4656</v>
      </c>
    </row>
    <row r="5" spans="1:6">
      <c r="A5" s="69" t="s">
        <v>4658</v>
      </c>
      <c r="B5" s="69" t="s">
        <v>434</v>
      </c>
      <c r="C5" s="69" t="s">
        <v>434</v>
      </c>
      <c r="D5" s="69" t="s">
        <v>9200</v>
      </c>
      <c r="E5" s="69" t="s">
        <v>8570</v>
      </c>
    </row>
    <row r="6" spans="1:6">
      <c r="A6" s="69" t="s">
        <v>4659</v>
      </c>
      <c r="B6" s="69" t="s">
        <v>435</v>
      </c>
      <c r="C6" s="69" t="s">
        <v>435</v>
      </c>
      <c r="D6" s="69" t="s">
        <v>9201</v>
      </c>
      <c r="E6" s="69" t="s">
        <v>8571</v>
      </c>
    </row>
    <row r="7" spans="1:6">
      <c r="A7" s="69" t="s">
        <v>4660</v>
      </c>
      <c r="B7" s="69" t="s">
        <v>436</v>
      </c>
      <c r="C7" s="69" t="s">
        <v>436</v>
      </c>
      <c r="D7" s="69" t="s">
        <v>9202</v>
      </c>
      <c r="E7" s="69" t="s">
        <v>8572</v>
      </c>
    </row>
    <row r="8" spans="1:6">
      <c r="A8" s="69" t="s">
        <v>4661</v>
      </c>
      <c r="B8" s="69" t="s">
        <v>437</v>
      </c>
      <c r="C8" s="69" t="s">
        <v>437</v>
      </c>
      <c r="D8" s="69" t="s">
        <v>9198</v>
      </c>
      <c r="E8" s="69" t="s">
        <v>8573</v>
      </c>
    </row>
    <row r="9" spans="1:6">
      <c r="A9" s="69" t="s">
        <v>4662</v>
      </c>
      <c r="B9" s="69" t="s">
        <v>443</v>
      </c>
      <c r="C9" s="69" t="s">
        <v>443</v>
      </c>
      <c r="D9" s="72" t="s">
        <v>4656</v>
      </c>
      <c r="E9" s="72" t="s">
        <v>8812</v>
      </c>
    </row>
    <row r="10" spans="1:6">
      <c r="A10" s="69" t="s">
        <v>4663</v>
      </c>
      <c r="B10" s="69" t="s">
        <v>444</v>
      </c>
      <c r="C10" s="69" t="s">
        <v>444</v>
      </c>
      <c r="D10" s="69" t="s">
        <v>9203</v>
      </c>
      <c r="E10" s="69" t="s">
        <v>8574</v>
      </c>
    </row>
    <row r="11" spans="1:6">
      <c r="A11" s="69" t="s">
        <v>4664</v>
      </c>
      <c r="B11" s="69" t="s">
        <v>445</v>
      </c>
      <c r="C11" s="69" t="s">
        <v>445</v>
      </c>
      <c r="D11" s="69" t="s">
        <v>9204</v>
      </c>
      <c r="E11" s="69" t="s">
        <v>8575</v>
      </c>
    </row>
    <row r="12" spans="1:6">
      <c r="A12" s="69" t="s">
        <v>4665</v>
      </c>
      <c r="B12" s="69" t="s">
        <v>446</v>
      </c>
      <c r="C12" s="69" t="s">
        <v>446</v>
      </c>
      <c r="D12" s="69" t="s">
        <v>9205</v>
      </c>
      <c r="E12" s="69" t="s">
        <v>8576</v>
      </c>
    </row>
    <row r="13" spans="1:6">
      <c r="A13" s="69" t="s">
        <v>421</v>
      </c>
      <c r="B13" s="72" t="s">
        <v>4656</v>
      </c>
      <c r="C13" s="69" t="s">
        <v>452</v>
      </c>
      <c r="D13" s="69" t="s">
        <v>9206</v>
      </c>
      <c r="E13" s="69" t="s">
        <v>8577</v>
      </c>
    </row>
    <row r="14" spans="1:6">
      <c r="A14" s="69" t="s">
        <v>449</v>
      </c>
      <c r="B14" s="72" t="s">
        <v>4656</v>
      </c>
      <c r="C14" s="69" t="s">
        <v>450</v>
      </c>
      <c r="D14" s="72" t="s">
        <v>4656</v>
      </c>
      <c r="E14" s="72" t="s">
        <v>4656</v>
      </c>
    </row>
    <row r="15" spans="1:6">
      <c r="A15" s="69" t="s">
        <v>4666</v>
      </c>
      <c r="B15" s="69" t="s">
        <v>438</v>
      </c>
      <c r="C15" s="69" t="s">
        <v>438</v>
      </c>
      <c r="D15" s="69" t="s">
        <v>9207</v>
      </c>
      <c r="E15" s="69" t="s">
        <v>8578</v>
      </c>
    </row>
    <row r="16" spans="1:6">
      <c r="A16" s="69" t="s">
        <v>4667</v>
      </c>
      <c r="B16" s="69" t="s">
        <v>442</v>
      </c>
      <c r="C16" s="69" t="s">
        <v>442</v>
      </c>
      <c r="D16" s="69" t="s">
        <v>9208</v>
      </c>
      <c r="E16" s="69" t="s">
        <v>8579</v>
      </c>
    </row>
    <row r="17" spans="1:5">
      <c r="A17" s="69" t="s">
        <v>447</v>
      </c>
      <c r="B17" s="72" t="s">
        <v>4656</v>
      </c>
      <c r="C17" s="72" t="s">
        <v>4656</v>
      </c>
      <c r="D17" s="72" t="s">
        <v>9209</v>
      </c>
      <c r="E17" s="69" t="s">
        <v>1896</v>
      </c>
    </row>
    <row r="18" spans="1:5">
      <c r="A18" s="69" t="s">
        <v>4668</v>
      </c>
      <c r="B18" s="72" t="s">
        <v>4656</v>
      </c>
      <c r="C18" s="72" t="s">
        <v>4656</v>
      </c>
      <c r="D18" s="72" t="s">
        <v>4656</v>
      </c>
      <c r="E18" s="72" t="s">
        <v>4656</v>
      </c>
    </row>
    <row r="19" spans="1:5">
      <c r="A19" s="72" t="s">
        <v>4656</v>
      </c>
      <c r="B19" s="72" t="s">
        <v>4656</v>
      </c>
      <c r="C19" s="69" t="s">
        <v>453</v>
      </c>
      <c r="D19" s="72" t="s">
        <v>4656</v>
      </c>
      <c r="E19" s="72" t="s">
        <v>4656</v>
      </c>
    </row>
    <row r="20" spans="1:5">
      <c r="A20" s="72" t="s">
        <v>4656</v>
      </c>
      <c r="B20" s="69" t="s">
        <v>439</v>
      </c>
      <c r="C20" s="69" t="s">
        <v>439</v>
      </c>
      <c r="D20" s="72" t="s">
        <v>4656</v>
      </c>
      <c r="E20" s="72" t="s">
        <v>8812</v>
      </c>
    </row>
    <row r="21" spans="1:5">
      <c r="A21" s="72" t="s">
        <v>4656</v>
      </c>
      <c r="B21" s="72" t="s">
        <v>4656</v>
      </c>
      <c r="C21" s="69" t="s">
        <v>448</v>
      </c>
      <c r="D21" s="72" t="s">
        <v>4656</v>
      </c>
      <c r="E21" s="72" t="s">
        <v>4656</v>
      </c>
    </row>
    <row r="22" spans="1:5">
      <c r="A22" s="72" t="s">
        <v>4656</v>
      </c>
      <c r="B22" s="69" t="s">
        <v>440</v>
      </c>
      <c r="C22" s="69" t="s">
        <v>440</v>
      </c>
      <c r="D22" s="72" t="s">
        <v>4656</v>
      </c>
      <c r="E22" s="72" t="s">
        <v>8812</v>
      </c>
    </row>
    <row r="23" spans="1:5">
      <c r="A23" s="72" t="s">
        <v>4656</v>
      </c>
      <c r="B23" s="69" t="s">
        <v>441</v>
      </c>
      <c r="C23" s="69" t="s">
        <v>441</v>
      </c>
      <c r="D23" s="72" t="s">
        <v>4656</v>
      </c>
      <c r="E23" s="72" t="s">
        <v>8812</v>
      </c>
    </row>
  </sheetData>
  <hyperlinks>
    <hyperlink ref="F1" location="KEY!A1" display="&lt;--Back to KEY"/>
  </hyperlinks>
  <pageMargins left="0.7" right="0.7" top="0.75" bottom="0.75"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3777"/>
  <sheetViews>
    <sheetView zoomScaleNormal="100" workbookViewId="0">
      <pane ySplit="19" topLeftCell="A20" activePane="bottomLeft" state="frozen"/>
      <selection pane="bottomLeft" activeCell="E453" sqref="E453"/>
    </sheetView>
  </sheetViews>
  <sheetFormatPr defaultRowHeight="13.8"/>
  <cols>
    <col min="1" max="1" width="73.109375" style="41" bestFit="1" customWidth="1"/>
    <col min="2" max="2" width="75" style="41" customWidth="1"/>
    <col min="3" max="3" width="11.44140625" style="41" bestFit="1" customWidth="1"/>
    <col min="4" max="4" width="11.6640625" style="41" bestFit="1" customWidth="1"/>
    <col min="5" max="5" width="23.88671875" style="41" customWidth="1"/>
    <col min="6" max="1026" width="10.6640625" style="41" customWidth="1"/>
    <col min="1027" max="16384" width="8.88671875" style="41"/>
  </cols>
  <sheetData>
    <row r="1" spans="1:5">
      <c r="A1" s="39" t="s">
        <v>19</v>
      </c>
      <c r="B1" s="39" t="s">
        <v>28</v>
      </c>
      <c r="C1" s="39" t="s">
        <v>8910</v>
      </c>
      <c r="D1" s="39" t="s">
        <v>8911</v>
      </c>
      <c r="E1" s="40" t="s">
        <v>5121</v>
      </c>
    </row>
    <row r="2" spans="1:5" customFormat="1" ht="14.4" hidden="1">
      <c r="A2" s="29" t="s">
        <v>4656</v>
      </c>
      <c r="B2" s="5" t="s">
        <v>455</v>
      </c>
      <c r="C2" s="5"/>
      <c r="D2" s="29" t="s">
        <v>4656</v>
      </c>
    </row>
    <row r="3" spans="1:5" customFormat="1" ht="14.4" hidden="1">
      <c r="A3" s="29" t="s">
        <v>4656</v>
      </c>
      <c r="B3" s="5" t="s">
        <v>456</v>
      </c>
      <c r="C3" s="5"/>
      <c r="D3" s="29" t="s">
        <v>4656</v>
      </c>
    </row>
    <row r="4" spans="1:5" customFormat="1" ht="14.4" hidden="1">
      <c r="A4" s="29" t="s">
        <v>4656</v>
      </c>
      <c r="B4" s="5" t="s">
        <v>457</v>
      </c>
      <c r="C4" s="5"/>
      <c r="D4" s="29" t="s">
        <v>4656</v>
      </c>
    </row>
    <row r="5" spans="1:5" customFormat="1" ht="14.4" hidden="1">
      <c r="A5" s="29" t="s">
        <v>4656</v>
      </c>
      <c r="B5" s="5" t="s">
        <v>458</v>
      </c>
      <c r="C5" s="5"/>
      <c r="D5" s="29" t="s">
        <v>4656</v>
      </c>
    </row>
    <row r="6" spans="1:5" customFormat="1" ht="14.4" hidden="1">
      <c r="A6" s="29" t="s">
        <v>4656</v>
      </c>
      <c r="B6" s="5" t="s">
        <v>459</v>
      </c>
      <c r="C6" s="5"/>
      <c r="D6" s="29" t="s">
        <v>4656</v>
      </c>
    </row>
    <row r="7" spans="1:5" customFormat="1" ht="14.4" hidden="1">
      <c r="A7" s="29" t="s">
        <v>4656</v>
      </c>
      <c r="B7" s="5" t="s">
        <v>460</v>
      </c>
      <c r="C7" s="5"/>
      <c r="D7" s="29" t="s">
        <v>4656</v>
      </c>
    </row>
    <row r="8" spans="1:5" customFormat="1" ht="14.4" hidden="1">
      <c r="A8" s="29" t="s">
        <v>4656</v>
      </c>
      <c r="B8" s="5" t="s">
        <v>461</v>
      </c>
      <c r="C8" s="5"/>
      <c r="D8" s="29" t="s">
        <v>4656</v>
      </c>
    </row>
    <row r="9" spans="1:5" customFormat="1" ht="14.4" hidden="1">
      <c r="A9" s="29" t="s">
        <v>4656</v>
      </c>
      <c r="B9" s="5" t="s">
        <v>462</v>
      </c>
      <c r="C9" s="5"/>
      <c r="D9" s="29" t="s">
        <v>4656</v>
      </c>
    </row>
    <row r="10" spans="1:5" customFormat="1" ht="14.4" hidden="1">
      <c r="A10" s="29" t="s">
        <v>4656</v>
      </c>
      <c r="B10" s="5" t="s">
        <v>463</v>
      </c>
      <c r="C10" s="5"/>
      <c r="D10" s="29" t="s">
        <v>4656</v>
      </c>
    </row>
    <row r="11" spans="1:5" customFormat="1" ht="14.4" hidden="1">
      <c r="A11" s="29" t="s">
        <v>4656</v>
      </c>
      <c r="B11" s="5" t="s">
        <v>464</v>
      </c>
      <c r="C11" s="5"/>
      <c r="D11" s="29" t="s">
        <v>4656</v>
      </c>
    </row>
    <row r="12" spans="1:5" customFormat="1" ht="14.4" hidden="1">
      <c r="A12" s="29" t="s">
        <v>4656</v>
      </c>
      <c r="B12" s="5" t="s">
        <v>465</v>
      </c>
      <c r="C12" s="5"/>
      <c r="D12" s="29" t="s">
        <v>4656</v>
      </c>
    </row>
    <row r="13" spans="1:5" customFormat="1" ht="14.4" hidden="1">
      <c r="A13" s="29" t="s">
        <v>4656</v>
      </c>
      <c r="B13" s="5" t="s">
        <v>466</v>
      </c>
      <c r="C13" s="5"/>
      <c r="D13" s="29" t="s">
        <v>4656</v>
      </c>
    </row>
    <row r="14" spans="1:5" customFormat="1" ht="14.4" hidden="1">
      <c r="A14" s="29" t="s">
        <v>4656</v>
      </c>
      <c r="B14" s="5" t="s">
        <v>467</v>
      </c>
      <c r="C14" s="5"/>
      <c r="D14" s="29" t="s">
        <v>4656</v>
      </c>
    </row>
    <row r="15" spans="1:5" customFormat="1" ht="14.4" hidden="1">
      <c r="A15" s="29" t="s">
        <v>4656</v>
      </c>
      <c r="B15" s="5" t="s">
        <v>468</v>
      </c>
      <c r="C15" s="5"/>
      <c r="D15" s="29" t="s">
        <v>4656</v>
      </c>
    </row>
    <row r="16" spans="1:5" customFormat="1" ht="14.4" hidden="1">
      <c r="A16" s="29" t="s">
        <v>4656</v>
      </c>
      <c r="B16" s="5" t="s">
        <v>469</v>
      </c>
      <c r="C16" s="5"/>
      <c r="D16" s="29" t="s">
        <v>4656</v>
      </c>
    </row>
    <row r="17" spans="1:4" customFormat="1" ht="14.4" hidden="1">
      <c r="A17" s="29" t="s">
        <v>4656</v>
      </c>
      <c r="B17" s="5" t="s">
        <v>470</v>
      </c>
      <c r="C17" s="5"/>
      <c r="D17" s="29" t="s">
        <v>4656</v>
      </c>
    </row>
    <row r="18" spans="1:4" customFormat="1" ht="14.4" hidden="1">
      <c r="A18" s="29" t="s">
        <v>4656</v>
      </c>
      <c r="B18" s="5" t="s">
        <v>471</v>
      </c>
      <c r="C18" s="5"/>
      <c r="D18" s="29" t="s">
        <v>4656</v>
      </c>
    </row>
    <row r="19" spans="1:4" customFormat="1" ht="14.4" hidden="1">
      <c r="A19" s="29" t="s">
        <v>4656</v>
      </c>
      <c r="B19" s="5" t="s">
        <v>472</v>
      </c>
      <c r="C19" s="5"/>
      <c r="D19" s="29" t="s">
        <v>4656</v>
      </c>
    </row>
    <row r="20" spans="1:4">
      <c r="A20" s="76" t="s">
        <v>473</v>
      </c>
      <c r="B20" s="76" t="s">
        <v>474</v>
      </c>
      <c r="C20" s="76"/>
      <c r="D20" s="77" t="s">
        <v>4656</v>
      </c>
    </row>
    <row r="21" spans="1:4">
      <c r="A21" s="76" t="s">
        <v>475</v>
      </c>
      <c r="B21" s="76" t="s">
        <v>476</v>
      </c>
      <c r="C21" s="76"/>
      <c r="D21" s="77" t="s">
        <v>4656</v>
      </c>
    </row>
    <row r="22" spans="1:4" customFormat="1" ht="14.4" hidden="1">
      <c r="A22" s="29" t="s">
        <v>4656</v>
      </c>
      <c r="B22" s="5" t="s">
        <v>473</v>
      </c>
      <c r="C22" s="5"/>
      <c r="D22" s="29" t="s">
        <v>4656</v>
      </c>
    </row>
    <row r="23" spans="1:4" customFormat="1" ht="14.4" hidden="1">
      <c r="A23" s="29" t="s">
        <v>4656</v>
      </c>
      <c r="B23" s="5" t="s">
        <v>475</v>
      </c>
      <c r="C23" s="5"/>
      <c r="D23" s="29" t="s">
        <v>4656</v>
      </c>
    </row>
    <row r="24" spans="1:4" customFormat="1" ht="14.4" hidden="1">
      <c r="A24" s="29" t="s">
        <v>4656</v>
      </c>
      <c r="B24" s="5" t="s">
        <v>477</v>
      </c>
      <c r="C24" s="5"/>
      <c r="D24" s="29" t="s">
        <v>4656</v>
      </c>
    </row>
    <row r="25" spans="1:4" customFormat="1" ht="14.4" hidden="1">
      <c r="A25" s="29" t="s">
        <v>4656</v>
      </c>
      <c r="B25" s="5" t="s">
        <v>478</v>
      </c>
      <c r="C25" s="5"/>
      <c r="D25" s="29" t="s">
        <v>4656</v>
      </c>
    </row>
    <row r="26" spans="1:4" customFormat="1" ht="14.4" hidden="1">
      <c r="A26" s="29" t="s">
        <v>4656</v>
      </c>
      <c r="B26" s="5" t="s">
        <v>479</v>
      </c>
      <c r="C26" s="5"/>
      <c r="D26" s="29" t="s">
        <v>4656</v>
      </c>
    </row>
    <row r="27" spans="1:4" customFormat="1" ht="14.4" hidden="1">
      <c r="A27" s="29" t="s">
        <v>4656</v>
      </c>
      <c r="B27" s="5" t="s">
        <v>480</v>
      </c>
      <c r="C27" s="5"/>
      <c r="D27" s="29" t="s">
        <v>4656</v>
      </c>
    </row>
    <row r="28" spans="1:4" customFormat="1" ht="14.4" hidden="1">
      <c r="A28" s="29" t="s">
        <v>4656</v>
      </c>
      <c r="B28" s="5" t="s">
        <v>481</v>
      </c>
      <c r="C28" s="5"/>
      <c r="D28" s="29" t="s">
        <v>4656</v>
      </c>
    </row>
    <row r="29" spans="1:4" customFormat="1" ht="14.4" hidden="1">
      <c r="A29" s="29" t="s">
        <v>4656</v>
      </c>
      <c r="B29" s="5" t="s">
        <v>482</v>
      </c>
      <c r="C29" s="5"/>
      <c r="D29" s="29" t="s">
        <v>4656</v>
      </c>
    </row>
    <row r="30" spans="1:4" customFormat="1" ht="28.8" hidden="1">
      <c r="A30" s="29" t="s">
        <v>4656</v>
      </c>
      <c r="B30" s="5" t="s">
        <v>483</v>
      </c>
      <c r="C30" s="5"/>
      <c r="D30" s="29" t="s">
        <v>4656</v>
      </c>
    </row>
    <row r="31" spans="1:4" customFormat="1" ht="14.4" hidden="1">
      <c r="A31" s="29" t="s">
        <v>4656</v>
      </c>
      <c r="B31" s="5" t="s">
        <v>484</v>
      </c>
      <c r="C31" s="5"/>
      <c r="D31" s="29" t="s">
        <v>4656</v>
      </c>
    </row>
    <row r="32" spans="1:4" customFormat="1" ht="14.4" hidden="1">
      <c r="A32" s="29" t="s">
        <v>4656</v>
      </c>
      <c r="B32" s="5" t="s">
        <v>485</v>
      </c>
      <c r="C32" s="5"/>
      <c r="D32" s="29" t="s">
        <v>4656</v>
      </c>
    </row>
    <row r="33" spans="1:4" customFormat="1" ht="14.4" hidden="1">
      <c r="A33" s="29" t="s">
        <v>4656</v>
      </c>
      <c r="B33" s="5" t="s">
        <v>486</v>
      </c>
      <c r="C33" s="5"/>
      <c r="D33" s="29" t="s">
        <v>4656</v>
      </c>
    </row>
    <row r="34" spans="1:4" customFormat="1" ht="14.4" hidden="1">
      <c r="A34" s="29" t="s">
        <v>4656</v>
      </c>
      <c r="B34" s="5" t="s">
        <v>487</v>
      </c>
      <c r="C34" s="5"/>
      <c r="D34" s="29" t="s">
        <v>4656</v>
      </c>
    </row>
    <row r="35" spans="1:4" customFormat="1" ht="14.4" hidden="1">
      <c r="A35" s="29" t="s">
        <v>4656</v>
      </c>
      <c r="B35" s="5" t="s">
        <v>488</v>
      </c>
      <c r="C35" s="5"/>
      <c r="D35" s="29" t="s">
        <v>4656</v>
      </c>
    </row>
    <row r="36" spans="1:4" customFormat="1" ht="14.4" hidden="1">
      <c r="A36" s="29" t="s">
        <v>4656</v>
      </c>
      <c r="B36" s="5" t="s">
        <v>489</v>
      </c>
      <c r="C36" s="5"/>
      <c r="D36" s="29" t="s">
        <v>4656</v>
      </c>
    </row>
    <row r="37" spans="1:4" customFormat="1" ht="14.4" hidden="1">
      <c r="A37" s="29" t="s">
        <v>4656</v>
      </c>
      <c r="B37" s="5" t="s">
        <v>490</v>
      </c>
      <c r="C37" s="5"/>
      <c r="D37" s="29" t="s">
        <v>4656</v>
      </c>
    </row>
    <row r="38" spans="1:4" customFormat="1" ht="14.4" hidden="1">
      <c r="A38" s="29" t="s">
        <v>4656</v>
      </c>
      <c r="B38" s="5" t="s">
        <v>491</v>
      </c>
      <c r="C38" s="5"/>
      <c r="D38" s="29" t="s">
        <v>4656</v>
      </c>
    </row>
    <row r="39" spans="1:4" customFormat="1" ht="14.4" hidden="1">
      <c r="A39" s="29" t="s">
        <v>4656</v>
      </c>
      <c r="B39" s="5" t="s">
        <v>492</v>
      </c>
      <c r="C39" s="5"/>
      <c r="D39" s="29" t="s">
        <v>4656</v>
      </c>
    </row>
    <row r="40" spans="1:4" customFormat="1" ht="14.4" hidden="1">
      <c r="A40" s="29" t="s">
        <v>4656</v>
      </c>
      <c r="B40" s="5" t="s">
        <v>493</v>
      </c>
      <c r="C40" s="5"/>
      <c r="D40" s="29" t="s">
        <v>4656</v>
      </c>
    </row>
    <row r="41" spans="1:4" customFormat="1" ht="14.4" hidden="1">
      <c r="A41" s="29" t="s">
        <v>4656</v>
      </c>
      <c r="B41" s="5" t="s">
        <v>494</v>
      </c>
      <c r="C41" s="5"/>
      <c r="D41" s="29" t="s">
        <v>4656</v>
      </c>
    </row>
    <row r="42" spans="1:4" customFormat="1" ht="14.4" hidden="1">
      <c r="A42" s="29" t="s">
        <v>4656</v>
      </c>
      <c r="B42" s="5" t="s">
        <v>495</v>
      </c>
      <c r="C42" s="5"/>
      <c r="D42" s="29" t="s">
        <v>4656</v>
      </c>
    </row>
    <row r="43" spans="1:4" customFormat="1" ht="14.4" hidden="1">
      <c r="A43" s="29" t="s">
        <v>4656</v>
      </c>
      <c r="B43" s="5" t="s">
        <v>496</v>
      </c>
      <c r="C43" s="5"/>
      <c r="D43" s="29" t="s">
        <v>4656</v>
      </c>
    </row>
    <row r="44" spans="1:4" customFormat="1" ht="14.4" hidden="1">
      <c r="A44" s="29" t="s">
        <v>4656</v>
      </c>
      <c r="B44" s="5" t="s">
        <v>497</v>
      </c>
      <c r="C44" s="5"/>
      <c r="D44" s="29" t="s">
        <v>4656</v>
      </c>
    </row>
    <row r="45" spans="1:4" customFormat="1" ht="14.4" hidden="1">
      <c r="A45" s="29" t="s">
        <v>4656</v>
      </c>
      <c r="B45" s="5" t="s">
        <v>498</v>
      </c>
      <c r="C45" s="5"/>
      <c r="D45" s="29" t="s">
        <v>4656</v>
      </c>
    </row>
    <row r="46" spans="1:4" customFormat="1" ht="14.4" hidden="1">
      <c r="A46" s="29" t="s">
        <v>4656</v>
      </c>
      <c r="B46" s="5" t="s">
        <v>499</v>
      </c>
      <c r="C46" s="5"/>
      <c r="D46" s="29" t="s">
        <v>4656</v>
      </c>
    </row>
    <row r="47" spans="1:4" customFormat="1" ht="14.4" hidden="1">
      <c r="A47" s="29" t="s">
        <v>4656</v>
      </c>
      <c r="B47" s="5" t="s">
        <v>500</v>
      </c>
      <c r="C47" s="5"/>
      <c r="D47" s="29" t="s">
        <v>4656</v>
      </c>
    </row>
    <row r="48" spans="1:4" customFormat="1" ht="14.4" hidden="1">
      <c r="A48" s="29" t="s">
        <v>4656</v>
      </c>
      <c r="B48" s="5" t="s">
        <v>501</v>
      </c>
      <c r="C48" s="5"/>
      <c r="D48" s="29" t="s">
        <v>4656</v>
      </c>
    </row>
    <row r="49" spans="1:4" customFormat="1" ht="14.4" hidden="1">
      <c r="A49" s="29" t="s">
        <v>4656</v>
      </c>
      <c r="B49" s="5" t="s">
        <v>502</v>
      </c>
      <c r="C49" s="5"/>
      <c r="D49" s="29" t="s">
        <v>4656</v>
      </c>
    </row>
    <row r="50" spans="1:4" customFormat="1" ht="14.4" hidden="1">
      <c r="A50" s="29" t="s">
        <v>4656</v>
      </c>
      <c r="B50" s="5" t="s">
        <v>503</v>
      </c>
      <c r="C50" s="5"/>
      <c r="D50" s="29" t="s">
        <v>4656</v>
      </c>
    </row>
    <row r="51" spans="1:4" customFormat="1" ht="14.4" hidden="1">
      <c r="A51" s="29" t="s">
        <v>4656</v>
      </c>
      <c r="B51" s="5" t="s">
        <v>504</v>
      </c>
      <c r="C51" s="5"/>
      <c r="D51" s="29" t="s">
        <v>4656</v>
      </c>
    </row>
    <row r="52" spans="1:4" customFormat="1" ht="14.4" hidden="1">
      <c r="A52" s="29" t="s">
        <v>4656</v>
      </c>
      <c r="B52" s="5" t="s">
        <v>505</v>
      </c>
      <c r="C52" s="5"/>
      <c r="D52" s="29" t="s">
        <v>4656</v>
      </c>
    </row>
    <row r="53" spans="1:4" customFormat="1" ht="14.4" hidden="1">
      <c r="A53" s="29" t="s">
        <v>4656</v>
      </c>
      <c r="B53" s="5" t="s">
        <v>506</v>
      </c>
      <c r="C53" s="5"/>
      <c r="D53" s="29" t="s">
        <v>4656</v>
      </c>
    </row>
    <row r="54" spans="1:4" customFormat="1" ht="14.4" hidden="1">
      <c r="A54" s="29" t="s">
        <v>4656</v>
      </c>
      <c r="B54" s="5" t="s">
        <v>507</v>
      </c>
      <c r="C54" s="5"/>
      <c r="D54" s="29" t="s">
        <v>4656</v>
      </c>
    </row>
    <row r="55" spans="1:4" customFormat="1" ht="14.4" hidden="1">
      <c r="A55" s="29" t="s">
        <v>4656</v>
      </c>
      <c r="B55" s="5" t="s">
        <v>508</v>
      </c>
      <c r="C55" s="5"/>
      <c r="D55" s="29" t="s">
        <v>4656</v>
      </c>
    </row>
    <row r="56" spans="1:4" customFormat="1" ht="14.4" hidden="1">
      <c r="A56" s="29" t="s">
        <v>4656</v>
      </c>
      <c r="B56" s="5" t="s">
        <v>509</v>
      </c>
      <c r="C56" s="5"/>
      <c r="D56" s="29" t="s">
        <v>4656</v>
      </c>
    </row>
    <row r="57" spans="1:4" customFormat="1" ht="14.4" hidden="1">
      <c r="A57" s="29" t="s">
        <v>4656</v>
      </c>
      <c r="B57" s="5" t="s">
        <v>510</v>
      </c>
      <c r="C57" s="5"/>
      <c r="D57" s="29" t="s">
        <v>4656</v>
      </c>
    </row>
    <row r="58" spans="1:4" customFormat="1" ht="14.4" hidden="1">
      <c r="A58" s="29" t="s">
        <v>4656</v>
      </c>
      <c r="B58" s="5" t="s">
        <v>511</v>
      </c>
      <c r="C58" s="5"/>
      <c r="D58" s="29" t="s">
        <v>4656</v>
      </c>
    </row>
    <row r="59" spans="1:4" customFormat="1" ht="14.4" hidden="1">
      <c r="A59" s="29" t="s">
        <v>4656</v>
      </c>
      <c r="B59" s="5" t="s">
        <v>512</v>
      </c>
      <c r="C59" s="5"/>
      <c r="D59" s="29" t="s">
        <v>4656</v>
      </c>
    </row>
    <row r="60" spans="1:4" customFormat="1" ht="14.4" hidden="1">
      <c r="A60" s="29" t="s">
        <v>4656</v>
      </c>
      <c r="B60" s="5" t="s">
        <v>513</v>
      </c>
      <c r="C60" s="5"/>
      <c r="D60" s="29" t="s">
        <v>4656</v>
      </c>
    </row>
    <row r="61" spans="1:4" customFormat="1" ht="14.4" hidden="1">
      <c r="A61" s="29" t="s">
        <v>4656</v>
      </c>
      <c r="B61" s="5" t="s">
        <v>514</v>
      </c>
      <c r="C61" s="5"/>
      <c r="D61" s="29" t="s">
        <v>4656</v>
      </c>
    </row>
    <row r="62" spans="1:4" customFormat="1" ht="14.4" hidden="1">
      <c r="A62" s="29" t="s">
        <v>4656</v>
      </c>
      <c r="B62" s="5" t="s">
        <v>515</v>
      </c>
      <c r="C62" s="5"/>
      <c r="D62" s="29" t="s">
        <v>4656</v>
      </c>
    </row>
    <row r="63" spans="1:4" customFormat="1" ht="14.4" hidden="1">
      <c r="A63" s="29" t="s">
        <v>4656</v>
      </c>
      <c r="B63" s="5" t="s">
        <v>516</v>
      </c>
      <c r="C63" s="5"/>
      <c r="D63" s="29" t="s">
        <v>4656</v>
      </c>
    </row>
    <row r="64" spans="1:4" customFormat="1" ht="14.4" hidden="1">
      <c r="A64" s="29" t="s">
        <v>4656</v>
      </c>
      <c r="B64" s="5" t="s">
        <v>517</v>
      </c>
      <c r="C64" s="5"/>
      <c r="D64" s="29" t="s">
        <v>4656</v>
      </c>
    </row>
    <row r="65" spans="1:4" customFormat="1" ht="14.4" hidden="1">
      <c r="A65" s="29" t="s">
        <v>4656</v>
      </c>
      <c r="B65" s="5" t="s">
        <v>518</v>
      </c>
      <c r="C65" s="5"/>
      <c r="D65" s="29" t="s">
        <v>4656</v>
      </c>
    </row>
    <row r="66" spans="1:4" customFormat="1" ht="14.4" hidden="1">
      <c r="A66" s="29" t="s">
        <v>4656</v>
      </c>
      <c r="B66" s="5" t="s">
        <v>519</v>
      </c>
      <c r="C66" s="5"/>
      <c r="D66" s="29" t="s">
        <v>4656</v>
      </c>
    </row>
    <row r="67" spans="1:4" customFormat="1" ht="14.4" hidden="1">
      <c r="A67" s="29" t="s">
        <v>4656</v>
      </c>
      <c r="B67" s="5" t="s">
        <v>520</v>
      </c>
      <c r="C67" s="5"/>
      <c r="D67" s="29" t="s">
        <v>4656</v>
      </c>
    </row>
    <row r="68" spans="1:4" customFormat="1" ht="14.4" hidden="1">
      <c r="A68" s="29" t="s">
        <v>4656</v>
      </c>
      <c r="B68" s="5" t="s">
        <v>521</v>
      </c>
      <c r="C68" s="5"/>
      <c r="D68" s="29" t="s">
        <v>4656</v>
      </c>
    </row>
    <row r="69" spans="1:4" customFormat="1" ht="14.4" hidden="1">
      <c r="A69" s="29" t="s">
        <v>4656</v>
      </c>
      <c r="B69" s="5" t="s">
        <v>522</v>
      </c>
      <c r="C69" s="5"/>
      <c r="D69" s="29" t="s">
        <v>4656</v>
      </c>
    </row>
    <row r="70" spans="1:4" customFormat="1" ht="14.4" hidden="1">
      <c r="A70" s="29" t="s">
        <v>4656</v>
      </c>
      <c r="B70" s="5" t="s">
        <v>523</v>
      </c>
      <c r="C70" s="5"/>
      <c r="D70" s="29" t="s">
        <v>4656</v>
      </c>
    </row>
    <row r="71" spans="1:4" customFormat="1" ht="14.4" hidden="1">
      <c r="A71" s="29" t="s">
        <v>4656</v>
      </c>
      <c r="B71" s="5" t="s">
        <v>524</v>
      </c>
      <c r="C71" s="5"/>
      <c r="D71" s="29" t="s">
        <v>4656</v>
      </c>
    </row>
    <row r="72" spans="1:4" customFormat="1" ht="14.4" hidden="1">
      <c r="A72" s="29" t="s">
        <v>4656</v>
      </c>
      <c r="B72" s="5" t="s">
        <v>525</v>
      </c>
      <c r="C72" s="5"/>
      <c r="D72" s="29" t="s">
        <v>4656</v>
      </c>
    </row>
    <row r="73" spans="1:4" customFormat="1" ht="14.4" hidden="1">
      <c r="A73" s="29" t="s">
        <v>4656</v>
      </c>
      <c r="B73" s="5" t="s">
        <v>526</v>
      </c>
      <c r="C73" s="5"/>
      <c r="D73" s="29" t="s">
        <v>4656</v>
      </c>
    </row>
    <row r="74" spans="1:4" customFormat="1" ht="14.4" hidden="1">
      <c r="A74" s="29" t="s">
        <v>4656</v>
      </c>
      <c r="B74" s="5" t="s">
        <v>527</v>
      </c>
      <c r="C74" s="5"/>
      <c r="D74" s="29" t="s">
        <v>4656</v>
      </c>
    </row>
    <row r="75" spans="1:4" customFormat="1" ht="14.4" hidden="1">
      <c r="A75" s="29" t="s">
        <v>4656</v>
      </c>
      <c r="B75" s="5" t="s">
        <v>528</v>
      </c>
      <c r="C75" s="5"/>
      <c r="D75" s="29" t="s">
        <v>4656</v>
      </c>
    </row>
    <row r="76" spans="1:4" customFormat="1" ht="14.4" hidden="1">
      <c r="A76" s="29" t="s">
        <v>4656</v>
      </c>
      <c r="B76" s="5" t="s">
        <v>529</v>
      </c>
      <c r="C76" s="5"/>
      <c r="D76" s="29" t="s">
        <v>4656</v>
      </c>
    </row>
    <row r="77" spans="1:4" customFormat="1" ht="14.4" hidden="1">
      <c r="A77" s="29" t="s">
        <v>4656</v>
      </c>
      <c r="B77" s="5" t="s">
        <v>530</v>
      </c>
      <c r="C77" s="5"/>
      <c r="D77" s="29" t="s">
        <v>4656</v>
      </c>
    </row>
    <row r="78" spans="1:4" customFormat="1" ht="14.4" hidden="1">
      <c r="A78" s="29" t="s">
        <v>4656</v>
      </c>
      <c r="B78" s="5" t="s">
        <v>531</v>
      </c>
      <c r="C78" s="5"/>
      <c r="D78" s="29" t="s">
        <v>4656</v>
      </c>
    </row>
    <row r="79" spans="1:4" customFormat="1" ht="14.4" hidden="1">
      <c r="A79" s="29" t="s">
        <v>4656</v>
      </c>
      <c r="B79" s="5" t="s">
        <v>532</v>
      </c>
      <c r="C79" s="5"/>
      <c r="D79" s="29" t="s">
        <v>4656</v>
      </c>
    </row>
    <row r="80" spans="1:4" customFormat="1" ht="14.4" hidden="1">
      <c r="A80" s="29" t="s">
        <v>4656</v>
      </c>
      <c r="B80" s="5" t="s">
        <v>533</v>
      </c>
      <c r="C80" s="5"/>
      <c r="D80" s="29" t="s">
        <v>4656</v>
      </c>
    </row>
    <row r="81" spans="1:4" customFormat="1" ht="14.4" hidden="1">
      <c r="A81" s="29" t="s">
        <v>4656</v>
      </c>
      <c r="B81" s="5" t="s">
        <v>534</v>
      </c>
      <c r="C81" s="5"/>
      <c r="D81" s="29" t="s">
        <v>4656</v>
      </c>
    </row>
    <row r="82" spans="1:4" customFormat="1" ht="14.4" hidden="1">
      <c r="A82" s="29" t="s">
        <v>4656</v>
      </c>
      <c r="B82" s="5" t="s">
        <v>535</v>
      </c>
      <c r="C82" s="5"/>
      <c r="D82" s="29" t="s">
        <v>4656</v>
      </c>
    </row>
    <row r="83" spans="1:4" customFormat="1" ht="14.4" hidden="1">
      <c r="A83" s="29" t="s">
        <v>4656</v>
      </c>
      <c r="B83" s="5" t="s">
        <v>536</v>
      </c>
      <c r="C83" s="5"/>
      <c r="D83" s="29" t="s">
        <v>4656</v>
      </c>
    </row>
    <row r="84" spans="1:4" customFormat="1" ht="14.4" hidden="1">
      <c r="A84" s="29" t="s">
        <v>4656</v>
      </c>
      <c r="B84" s="5" t="s">
        <v>537</v>
      </c>
      <c r="C84" s="5"/>
      <c r="D84" s="29" t="s">
        <v>4656</v>
      </c>
    </row>
    <row r="85" spans="1:4" customFormat="1" ht="14.4" hidden="1">
      <c r="A85" s="29" t="s">
        <v>4656</v>
      </c>
      <c r="B85" s="5" t="s">
        <v>538</v>
      </c>
      <c r="C85" s="5"/>
      <c r="D85" s="29" t="s">
        <v>4656</v>
      </c>
    </row>
    <row r="86" spans="1:4" customFormat="1" ht="14.4" hidden="1">
      <c r="A86" s="29" t="s">
        <v>4656</v>
      </c>
      <c r="B86" s="5" t="s">
        <v>539</v>
      </c>
      <c r="C86" s="5"/>
      <c r="D86" s="29" t="s">
        <v>4656</v>
      </c>
    </row>
    <row r="87" spans="1:4" customFormat="1" ht="14.4" hidden="1">
      <c r="A87" s="29" t="s">
        <v>4656</v>
      </c>
      <c r="B87" s="5" t="s">
        <v>540</v>
      </c>
      <c r="C87" s="5"/>
      <c r="D87" s="29" t="s">
        <v>4656</v>
      </c>
    </row>
    <row r="88" spans="1:4" customFormat="1" ht="14.4" hidden="1">
      <c r="A88" s="29" t="s">
        <v>4656</v>
      </c>
      <c r="B88" s="5" t="s">
        <v>541</v>
      </c>
      <c r="C88" s="5"/>
      <c r="D88" s="29" t="s">
        <v>4656</v>
      </c>
    </row>
    <row r="89" spans="1:4" customFormat="1" ht="14.4" hidden="1">
      <c r="A89" s="29" t="s">
        <v>4656</v>
      </c>
      <c r="B89" s="5" t="s">
        <v>542</v>
      </c>
      <c r="C89" s="5"/>
      <c r="D89" s="29" t="s">
        <v>4656</v>
      </c>
    </row>
    <row r="90" spans="1:4" customFormat="1" ht="14.4" hidden="1">
      <c r="A90" s="29" t="s">
        <v>4656</v>
      </c>
      <c r="B90" s="5" t="s">
        <v>543</v>
      </c>
      <c r="C90" s="5"/>
      <c r="D90" s="29" t="s">
        <v>4656</v>
      </c>
    </row>
    <row r="91" spans="1:4" customFormat="1" ht="14.4" hidden="1">
      <c r="A91" s="29" t="s">
        <v>4656</v>
      </c>
      <c r="B91" s="5" t="s">
        <v>544</v>
      </c>
      <c r="C91" s="5"/>
      <c r="D91" s="29" t="s">
        <v>4656</v>
      </c>
    </row>
    <row r="92" spans="1:4" customFormat="1" ht="14.4" hidden="1">
      <c r="A92" s="29" t="s">
        <v>4656</v>
      </c>
      <c r="B92" s="5" t="s">
        <v>545</v>
      </c>
      <c r="C92" s="5"/>
      <c r="D92" s="29" t="s">
        <v>4656</v>
      </c>
    </row>
    <row r="93" spans="1:4" customFormat="1" ht="14.4" hidden="1">
      <c r="A93" s="29" t="s">
        <v>4656</v>
      </c>
      <c r="B93" s="5" t="s">
        <v>546</v>
      </c>
      <c r="C93" s="5"/>
      <c r="D93" s="29" t="s">
        <v>4656</v>
      </c>
    </row>
    <row r="94" spans="1:4" customFormat="1" ht="14.4" hidden="1">
      <c r="A94" s="29" t="s">
        <v>4656</v>
      </c>
      <c r="B94" s="5" t="s">
        <v>547</v>
      </c>
      <c r="C94" s="5"/>
      <c r="D94" s="29" t="s">
        <v>4656</v>
      </c>
    </row>
    <row r="95" spans="1:4" customFormat="1" ht="14.4" hidden="1">
      <c r="A95" s="29" t="s">
        <v>4656</v>
      </c>
      <c r="B95" s="5" t="s">
        <v>548</v>
      </c>
      <c r="C95" s="5"/>
      <c r="D95" s="29" t="s">
        <v>4656</v>
      </c>
    </row>
    <row r="96" spans="1:4" customFormat="1" ht="14.4" hidden="1">
      <c r="A96" s="29" t="s">
        <v>4656</v>
      </c>
      <c r="B96" s="5" t="s">
        <v>549</v>
      </c>
      <c r="C96" s="5"/>
      <c r="D96" s="29" t="s">
        <v>4656</v>
      </c>
    </row>
    <row r="97" spans="1:4" customFormat="1" ht="14.4" hidden="1">
      <c r="A97" s="29" t="s">
        <v>4656</v>
      </c>
      <c r="B97" s="5" t="s">
        <v>550</v>
      </c>
      <c r="C97" s="5"/>
      <c r="D97" s="29" t="s">
        <v>4656</v>
      </c>
    </row>
    <row r="98" spans="1:4" customFormat="1" ht="14.4" hidden="1">
      <c r="A98" s="29" t="s">
        <v>4656</v>
      </c>
      <c r="B98" s="5" t="s">
        <v>551</v>
      </c>
      <c r="C98" s="5"/>
      <c r="D98" s="29" t="s">
        <v>4656</v>
      </c>
    </row>
    <row r="99" spans="1:4" customFormat="1" ht="14.4" hidden="1">
      <c r="A99" s="29" t="s">
        <v>4656</v>
      </c>
      <c r="B99" s="5" t="s">
        <v>552</v>
      </c>
      <c r="C99" s="5"/>
      <c r="D99" s="29" t="s">
        <v>4656</v>
      </c>
    </row>
    <row r="100" spans="1:4" customFormat="1" ht="14.4" hidden="1">
      <c r="A100" s="29" t="s">
        <v>4656</v>
      </c>
      <c r="B100" s="5" t="s">
        <v>553</v>
      </c>
      <c r="C100" s="5"/>
      <c r="D100" s="29" t="s">
        <v>4656</v>
      </c>
    </row>
    <row r="101" spans="1:4" customFormat="1" ht="14.4" hidden="1">
      <c r="A101" s="29" t="s">
        <v>4656</v>
      </c>
      <c r="B101" s="5" t="s">
        <v>554</v>
      </c>
      <c r="C101" s="5"/>
      <c r="D101" s="29" t="s">
        <v>4656</v>
      </c>
    </row>
    <row r="102" spans="1:4" customFormat="1" ht="14.4" hidden="1">
      <c r="A102" s="29" t="s">
        <v>4656</v>
      </c>
      <c r="B102" s="5" t="s">
        <v>555</v>
      </c>
      <c r="C102" s="5"/>
      <c r="D102" s="29" t="s">
        <v>4656</v>
      </c>
    </row>
    <row r="103" spans="1:4" customFormat="1" ht="14.4" hidden="1">
      <c r="A103" s="29" t="s">
        <v>4656</v>
      </c>
      <c r="B103" s="5" t="s">
        <v>556</v>
      </c>
      <c r="C103" s="5"/>
      <c r="D103" s="29" t="s">
        <v>4656</v>
      </c>
    </row>
    <row r="104" spans="1:4" customFormat="1" ht="14.4" hidden="1">
      <c r="A104" s="29" t="s">
        <v>4656</v>
      </c>
      <c r="B104" s="5" t="s">
        <v>557</v>
      </c>
      <c r="C104" s="5"/>
      <c r="D104" s="29" t="s">
        <v>4656</v>
      </c>
    </row>
    <row r="105" spans="1:4" customFormat="1" ht="14.4" hidden="1">
      <c r="A105" s="29" t="s">
        <v>4656</v>
      </c>
      <c r="B105" s="5" t="s">
        <v>558</v>
      </c>
      <c r="C105" s="5"/>
      <c r="D105" s="29" t="s">
        <v>4656</v>
      </c>
    </row>
    <row r="106" spans="1:4" customFormat="1" ht="14.4" hidden="1">
      <c r="A106" s="29" t="s">
        <v>4656</v>
      </c>
      <c r="B106" s="5" t="s">
        <v>559</v>
      </c>
      <c r="C106" s="5"/>
      <c r="D106" s="29" t="s">
        <v>4656</v>
      </c>
    </row>
    <row r="107" spans="1:4" customFormat="1" ht="14.4" hidden="1">
      <c r="A107" s="29" t="s">
        <v>4656</v>
      </c>
      <c r="B107" s="5" t="s">
        <v>560</v>
      </c>
      <c r="C107" s="5"/>
      <c r="D107" s="29" t="s">
        <v>4656</v>
      </c>
    </row>
    <row r="108" spans="1:4" customFormat="1" ht="14.4" hidden="1">
      <c r="A108" s="29" t="s">
        <v>4656</v>
      </c>
      <c r="B108" s="5" t="s">
        <v>561</v>
      </c>
      <c r="C108" s="5"/>
      <c r="D108" s="29" t="s">
        <v>4656</v>
      </c>
    </row>
    <row r="109" spans="1:4" customFormat="1" ht="14.4" hidden="1">
      <c r="A109" s="29" t="s">
        <v>4656</v>
      </c>
      <c r="B109" s="5" t="s">
        <v>562</v>
      </c>
      <c r="C109" s="5"/>
      <c r="D109" s="29" t="s">
        <v>4656</v>
      </c>
    </row>
    <row r="110" spans="1:4" customFormat="1" ht="14.4" hidden="1">
      <c r="A110" s="29" t="s">
        <v>4656</v>
      </c>
      <c r="B110" s="5" t="s">
        <v>563</v>
      </c>
      <c r="C110" s="5"/>
      <c r="D110" s="29" t="s">
        <v>4656</v>
      </c>
    </row>
    <row r="111" spans="1:4" customFormat="1" ht="14.4" hidden="1">
      <c r="A111" s="29" t="s">
        <v>4656</v>
      </c>
      <c r="B111" s="5" t="s">
        <v>564</v>
      </c>
      <c r="C111" s="5"/>
      <c r="D111" s="29" t="s">
        <v>4656</v>
      </c>
    </row>
    <row r="112" spans="1:4" customFormat="1" ht="14.4" hidden="1">
      <c r="A112" s="29" t="s">
        <v>4656</v>
      </c>
      <c r="B112" s="5" t="s">
        <v>565</v>
      </c>
      <c r="C112" s="5"/>
      <c r="D112" s="29" t="s">
        <v>4656</v>
      </c>
    </row>
    <row r="113" spans="1:4" customFormat="1" ht="14.4" hidden="1">
      <c r="A113" s="29" t="s">
        <v>4656</v>
      </c>
      <c r="B113" s="5" t="s">
        <v>566</v>
      </c>
      <c r="C113" s="5"/>
      <c r="D113" s="29" t="s">
        <v>4656</v>
      </c>
    </row>
    <row r="114" spans="1:4" customFormat="1" ht="14.4" hidden="1">
      <c r="A114" s="29" t="s">
        <v>4656</v>
      </c>
      <c r="B114" s="5" t="s">
        <v>567</v>
      </c>
      <c r="C114" s="5"/>
      <c r="D114" s="29" t="s">
        <v>4656</v>
      </c>
    </row>
    <row r="115" spans="1:4" customFormat="1" ht="14.4" hidden="1">
      <c r="A115" s="29" t="s">
        <v>4656</v>
      </c>
      <c r="B115" s="5" t="s">
        <v>568</v>
      </c>
      <c r="C115" s="5"/>
      <c r="D115" s="29" t="s">
        <v>4656</v>
      </c>
    </row>
    <row r="116" spans="1:4" customFormat="1" ht="14.4" hidden="1">
      <c r="A116" s="29" t="s">
        <v>4656</v>
      </c>
      <c r="B116" s="5" t="s">
        <v>569</v>
      </c>
      <c r="C116" s="5"/>
      <c r="D116" s="29" t="s">
        <v>4656</v>
      </c>
    </row>
    <row r="117" spans="1:4" customFormat="1" ht="14.4" hidden="1">
      <c r="A117" s="29" t="s">
        <v>4656</v>
      </c>
      <c r="B117" s="5" t="s">
        <v>570</v>
      </c>
      <c r="C117" s="5"/>
      <c r="D117" s="29" t="s">
        <v>4656</v>
      </c>
    </row>
    <row r="118" spans="1:4" customFormat="1" ht="14.4" hidden="1">
      <c r="A118" s="29" t="s">
        <v>4656</v>
      </c>
      <c r="B118" s="5" t="s">
        <v>571</v>
      </c>
      <c r="C118" s="5"/>
      <c r="D118" s="29" t="s">
        <v>4656</v>
      </c>
    </row>
    <row r="119" spans="1:4" customFormat="1" ht="14.4" hidden="1">
      <c r="A119" s="29" t="s">
        <v>4656</v>
      </c>
      <c r="B119" s="5" t="s">
        <v>572</v>
      </c>
      <c r="C119" s="5"/>
      <c r="D119" s="29" t="s">
        <v>4656</v>
      </c>
    </row>
    <row r="120" spans="1:4" customFormat="1" ht="14.4" hidden="1">
      <c r="A120" s="29" t="s">
        <v>4656</v>
      </c>
      <c r="B120" s="5" t="s">
        <v>573</v>
      </c>
      <c r="C120" s="5"/>
      <c r="D120" s="29" t="s">
        <v>4656</v>
      </c>
    </row>
    <row r="121" spans="1:4" customFormat="1" ht="14.4" hidden="1">
      <c r="A121" s="29" t="s">
        <v>4656</v>
      </c>
      <c r="B121" s="5" t="s">
        <v>574</v>
      </c>
      <c r="C121" s="5"/>
      <c r="D121" s="29" t="s">
        <v>4656</v>
      </c>
    </row>
    <row r="122" spans="1:4" customFormat="1" ht="14.4" hidden="1">
      <c r="A122" s="29" t="s">
        <v>4656</v>
      </c>
      <c r="B122" s="5" t="s">
        <v>575</v>
      </c>
      <c r="C122" s="5"/>
      <c r="D122" s="29" t="s">
        <v>4656</v>
      </c>
    </row>
    <row r="123" spans="1:4" customFormat="1" ht="14.4" hidden="1">
      <c r="A123" s="29" t="s">
        <v>4656</v>
      </c>
      <c r="B123" s="5" t="s">
        <v>576</v>
      </c>
      <c r="C123" s="5"/>
      <c r="D123" s="29" t="s">
        <v>4656</v>
      </c>
    </row>
    <row r="124" spans="1:4" customFormat="1" ht="14.4" hidden="1">
      <c r="A124" s="29" t="s">
        <v>4656</v>
      </c>
      <c r="B124" s="5" t="s">
        <v>577</v>
      </c>
      <c r="C124" s="5"/>
      <c r="D124" s="29" t="s">
        <v>4656</v>
      </c>
    </row>
    <row r="125" spans="1:4" customFormat="1" ht="14.4" hidden="1">
      <c r="A125" s="29" t="s">
        <v>4656</v>
      </c>
      <c r="B125" s="5" t="s">
        <v>578</v>
      </c>
      <c r="C125" s="5"/>
      <c r="D125" s="29" t="s">
        <v>4656</v>
      </c>
    </row>
    <row r="126" spans="1:4" customFormat="1" ht="14.4" hidden="1">
      <c r="A126" s="29" t="s">
        <v>4656</v>
      </c>
      <c r="B126" s="5" t="s">
        <v>579</v>
      </c>
      <c r="C126" s="5"/>
      <c r="D126" s="29" t="s">
        <v>4656</v>
      </c>
    </row>
    <row r="127" spans="1:4" customFormat="1" ht="14.4" hidden="1">
      <c r="A127" s="29" t="s">
        <v>4656</v>
      </c>
      <c r="B127" s="5" t="s">
        <v>580</v>
      </c>
      <c r="C127" s="5"/>
      <c r="D127" s="29" t="s">
        <v>4656</v>
      </c>
    </row>
    <row r="128" spans="1:4" customFormat="1" ht="14.4" hidden="1">
      <c r="A128" s="29" t="s">
        <v>4656</v>
      </c>
      <c r="B128" s="5" t="s">
        <v>581</v>
      </c>
      <c r="C128" s="5"/>
      <c r="D128" s="29" t="s">
        <v>4656</v>
      </c>
    </row>
    <row r="129" spans="1:4" customFormat="1" ht="14.4" hidden="1">
      <c r="A129" s="29" t="s">
        <v>4656</v>
      </c>
      <c r="B129" s="5" t="s">
        <v>582</v>
      </c>
      <c r="C129" s="5"/>
      <c r="D129" s="29" t="s">
        <v>4656</v>
      </c>
    </row>
    <row r="130" spans="1:4" customFormat="1" ht="14.4" hidden="1">
      <c r="A130" s="29" t="s">
        <v>4656</v>
      </c>
      <c r="B130" s="5" t="s">
        <v>583</v>
      </c>
      <c r="C130" s="5"/>
      <c r="D130" s="29" t="s">
        <v>4656</v>
      </c>
    </row>
    <row r="131" spans="1:4" customFormat="1" ht="14.4" hidden="1">
      <c r="A131" s="29" t="s">
        <v>4656</v>
      </c>
      <c r="B131" s="5" t="s">
        <v>584</v>
      </c>
      <c r="C131" s="5"/>
      <c r="D131" s="29" t="s">
        <v>4656</v>
      </c>
    </row>
    <row r="132" spans="1:4" customFormat="1" ht="14.4" hidden="1">
      <c r="A132" s="29" t="s">
        <v>4656</v>
      </c>
      <c r="B132" s="5" t="s">
        <v>585</v>
      </c>
      <c r="C132" s="5"/>
      <c r="D132" s="29" t="s">
        <v>4656</v>
      </c>
    </row>
    <row r="133" spans="1:4" customFormat="1" ht="14.4" hidden="1">
      <c r="A133" s="29" t="s">
        <v>4656</v>
      </c>
      <c r="B133" s="5" t="s">
        <v>586</v>
      </c>
      <c r="C133" s="5"/>
      <c r="D133" s="29" t="s">
        <v>4656</v>
      </c>
    </row>
    <row r="134" spans="1:4" customFormat="1" ht="14.4" hidden="1">
      <c r="A134" s="29" t="s">
        <v>4656</v>
      </c>
      <c r="B134" s="5" t="s">
        <v>587</v>
      </c>
      <c r="C134" s="5"/>
      <c r="D134" s="29" t="s">
        <v>4656</v>
      </c>
    </row>
    <row r="135" spans="1:4" customFormat="1" ht="14.4" hidden="1">
      <c r="A135" s="29" t="s">
        <v>4656</v>
      </c>
      <c r="B135" s="5" t="s">
        <v>588</v>
      </c>
      <c r="C135" s="5"/>
      <c r="D135" s="29" t="s">
        <v>4656</v>
      </c>
    </row>
    <row r="136" spans="1:4" customFormat="1" ht="14.4" hidden="1">
      <c r="A136" s="29" t="s">
        <v>4656</v>
      </c>
      <c r="B136" s="5" t="s">
        <v>589</v>
      </c>
      <c r="C136" s="5"/>
      <c r="D136" s="29" t="s">
        <v>4656</v>
      </c>
    </row>
    <row r="137" spans="1:4" customFormat="1" ht="14.4" hidden="1">
      <c r="A137" s="29" t="s">
        <v>4656</v>
      </c>
      <c r="B137" s="5" t="s">
        <v>590</v>
      </c>
      <c r="C137" s="5"/>
      <c r="D137" s="29" t="s">
        <v>4656</v>
      </c>
    </row>
    <row r="138" spans="1:4" customFormat="1" ht="14.4" hidden="1">
      <c r="A138" s="29" t="s">
        <v>4656</v>
      </c>
      <c r="B138" s="5" t="s">
        <v>591</v>
      </c>
      <c r="C138" s="5"/>
      <c r="D138" s="29" t="s">
        <v>4656</v>
      </c>
    </row>
    <row r="139" spans="1:4" customFormat="1" ht="14.4" hidden="1">
      <c r="A139" s="29" t="s">
        <v>4656</v>
      </c>
      <c r="B139" s="5" t="s">
        <v>592</v>
      </c>
      <c r="C139" s="5"/>
      <c r="D139" s="29" t="s">
        <v>4656</v>
      </c>
    </row>
    <row r="140" spans="1:4" customFormat="1" ht="14.4" hidden="1">
      <c r="A140" s="29" t="s">
        <v>4656</v>
      </c>
      <c r="B140" s="5" t="s">
        <v>593</v>
      </c>
      <c r="C140" s="5"/>
      <c r="D140" s="29" t="s">
        <v>4656</v>
      </c>
    </row>
    <row r="141" spans="1:4" customFormat="1" ht="14.4" hidden="1">
      <c r="A141" s="29" t="s">
        <v>4656</v>
      </c>
      <c r="B141" s="5" t="s">
        <v>594</v>
      </c>
      <c r="C141" s="5"/>
      <c r="D141" s="29" t="s">
        <v>4656</v>
      </c>
    </row>
    <row r="142" spans="1:4" customFormat="1" ht="14.4" hidden="1">
      <c r="A142" s="29" t="s">
        <v>4656</v>
      </c>
      <c r="B142" s="5" t="s">
        <v>595</v>
      </c>
      <c r="C142" s="5"/>
      <c r="D142" s="29" t="s">
        <v>4656</v>
      </c>
    </row>
    <row r="143" spans="1:4" customFormat="1" ht="14.4" hidden="1">
      <c r="A143" s="29" t="s">
        <v>4656</v>
      </c>
      <c r="B143" s="5" t="s">
        <v>596</v>
      </c>
      <c r="C143" s="5"/>
      <c r="D143" s="29" t="s">
        <v>4656</v>
      </c>
    </row>
    <row r="144" spans="1:4" customFormat="1" ht="14.4" hidden="1">
      <c r="A144" s="29" t="s">
        <v>4656</v>
      </c>
      <c r="B144" s="5" t="s">
        <v>597</v>
      </c>
      <c r="C144" s="5"/>
      <c r="D144" s="29" t="s">
        <v>4656</v>
      </c>
    </row>
    <row r="145" spans="1:4" customFormat="1" ht="14.4" hidden="1">
      <c r="A145" s="29" t="s">
        <v>4656</v>
      </c>
      <c r="B145" s="5" t="s">
        <v>598</v>
      </c>
      <c r="C145" s="5"/>
      <c r="D145" s="29" t="s">
        <v>4656</v>
      </c>
    </row>
    <row r="146" spans="1:4" customFormat="1" ht="14.4" hidden="1">
      <c r="A146" s="29" t="s">
        <v>4656</v>
      </c>
      <c r="B146" s="5" t="s">
        <v>599</v>
      </c>
      <c r="C146" s="5"/>
      <c r="D146" s="29" t="s">
        <v>4656</v>
      </c>
    </row>
    <row r="147" spans="1:4" customFormat="1" ht="14.4" hidden="1">
      <c r="A147" s="29" t="s">
        <v>4656</v>
      </c>
      <c r="B147" s="5" t="s">
        <v>600</v>
      </c>
      <c r="C147" s="5"/>
      <c r="D147" s="29" t="s">
        <v>4656</v>
      </c>
    </row>
    <row r="148" spans="1:4" customFormat="1" ht="14.4" hidden="1">
      <c r="A148" s="29" t="s">
        <v>4656</v>
      </c>
      <c r="B148" s="5" t="s">
        <v>601</v>
      </c>
      <c r="C148" s="5"/>
      <c r="D148" s="29" t="s">
        <v>4656</v>
      </c>
    </row>
    <row r="149" spans="1:4" customFormat="1" ht="14.4" hidden="1">
      <c r="A149" s="29" t="s">
        <v>4656</v>
      </c>
      <c r="B149" s="5" t="s">
        <v>602</v>
      </c>
      <c r="C149" s="5"/>
      <c r="D149" s="29" t="s">
        <v>4656</v>
      </c>
    </row>
    <row r="150" spans="1:4" customFormat="1" ht="14.4" hidden="1">
      <c r="A150" s="29" t="s">
        <v>4656</v>
      </c>
      <c r="B150" s="5" t="s">
        <v>603</v>
      </c>
      <c r="C150" s="5"/>
      <c r="D150" s="29" t="s">
        <v>4656</v>
      </c>
    </row>
    <row r="151" spans="1:4" customFormat="1" ht="14.4" hidden="1">
      <c r="A151" s="29" t="s">
        <v>4656</v>
      </c>
      <c r="B151" s="5" t="s">
        <v>604</v>
      </c>
      <c r="C151" s="5"/>
      <c r="D151" s="29" t="s">
        <v>4656</v>
      </c>
    </row>
    <row r="152" spans="1:4" customFormat="1" ht="14.4" hidden="1">
      <c r="A152" s="29" t="s">
        <v>4656</v>
      </c>
      <c r="B152" s="5" t="s">
        <v>605</v>
      </c>
      <c r="C152" s="5"/>
      <c r="D152" s="29" t="s">
        <v>4656</v>
      </c>
    </row>
    <row r="153" spans="1:4" customFormat="1" ht="14.4" hidden="1">
      <c r="A153" s="29" t="s">
        <v>4656</v>
      </c>
      <c r="B153" s="5" t="s">
        <v>606</v>
      </c>
      <c r="C153" s="5"/>
      <c r="D153" s="29" t="s">
        <v>4656</v>
      </c>
    </row>
    <row r="154" spans="1:4" customFormat="1" ht="14.4" hidden="1">
      <c r="A154" s="29" t="s">
        <v>4656</v>
      </c>
      <c r="B154" s="5" t="s">
        <v>607</v>
      </c>
      <c r="C154" s="5"/>
      <c r="D154" s="29" t="s">
        <v>4656</v>
      </c>
    </row>
    <row r="155" spans="1:4" customFormat="1" ht="14.4" hidden="1">
      <c r="A155" s="29" t="s">
        <v>4656</v>
      </c>
      <c r="B155" s="5" t="s">
        <v>608</v>
      </c>
      <c r="C155" s="5"/>
      <c r="D155" s="29" t="s">
        <v>4656</v>
      </c>
    </row>
    <row r="156" spans="1:4" customFormat="1" ht="14.4" hidden="1">
      <c r="A156" s="29" t="s">
        <v>4656</v>
      </c>
      <c r="B156" s="5" t="s">
        <v>609</v>
      </c>
      <c r="C156" s="5"/>
      <c r="D156" s="29" t="s">
        <v>4656</v>
      </c>
    </row>
    <row r="157" spans="1:4" customFormat="1" ht="14.4" hidden="1">
      <c r="A157" s="29" t="s">
        <v>4656</v>
      </c>
      <c r="B157" s="5" t="s">
        <v>610</v>
      </c>
      <c r="C157" s="5"/>
      <c r="D157" s="29" t="s">
        <v>4656</v>
      </c>
    </row>
    <row r="158" spans="1:4" customFormat="1" ht="14.4" hidden="1">
      <c r="A158" s="29" t="s">
        <v>4656</v>
      </c>
      <c r="B158" s="5" t="s">
        <v>611</v>
      </c>
      <c r="C158" s="5"/>
      <c r="D158" s="29" t="s">
        <v>4656</v>
      </c>
    </row>
    <row r="159" spans="1:4" customFormat="1" ht="14.4" hidden="1">
      <c r="A159" s="29" t="s">
        <v>4656</v>
      </c>
      <c r="B159" s="5" t="s">
        <v>612</v>
      </c>
      <c r="C159" s="5"/>
      <c r="D159" s="29" t="s">
        <v>4656</v>
      </c>
    </row>
    <row r="160" spans="1:4" customFormat="1" ht="14.4" hidden="1">
      <c r="A160" s="29" t="s">
        <v>4656</v>
      </c>
      <c r="B160" s="5" t="s">
        <v>613</v>
      </c>
      <c r="C160" s="5"/>
      <c r="D160" s="29" t="s">
        <v>4656</v>
      </c>
    </row>
    <row r="161" spans="1:4" customFormat="1" ht="14.4" hidden="1">
      <c r="A161" s="29" t="s">
        <v>4656</v>
      </c>
      <c r="B161" s="5" t="s">
        <v>614</v>
      </c>
      <c r="C161" s="5"/>
      <c r="D161" s="29" t="s">
        <v>4656</v>
      </c>
    </row>
    <row r="162" spans="1:4" customFormat="1" ht="14.4" hidden="1">
      <c r="A162" s="29" t="s">
        <v>4656</v>
      </c>
      <c r="B162" s="5" t="s">
        <v>615</v>
      </c>
      <c r="C162" s="5"/>
      <c r="D162" s="29" t="s">
        <v>4656</v>
      </c>
    </row>
    <row r="163" spans="1:4" customFormat="1" ht="14.4" hidden="1">
      <c r="A163" s="29" t="s">
        <v>4656</v>
      </c>
      <c r="B163" s="5" t="s">
        <v>616</v>
      </c>
      <c r="C163" s="5"/>
      <c r="D163" s="29" t="s">
        <v>4656</v>
      </c>
    </row>
    <row r="164" spans="1:4" customFormat="1" ht="14.4" hidden="1">
      <c r="A164" s="29" t="s">
        <v>4656</v>
      </c>
      <c r="B164" s="5" t="s">
        <v>617</v>
      </c>
      <c r="C164" s="5"/>
      <c r="D164" s="29" t="s">
        <v>4656</v>
      </c>
    </row>
    <row r="165" spans="1:4" customFormat="1" ht="14.4" hidden="1">
      <c r="A165" s="29" t="s">
        <v>4656</v>
      </c>
      <c r="B165" s="5" t="s">
        <v>618</v>
      </c>
      <c r="C165" s="5"/>
      <c r="D165" s="29" t="s">
        <v>4656</v>
      </c>
    </row>
    <row r="166" spans="1:4" customFormat="1" ht="14.4" hidden="1">
      <c r="A166" s="29" t="s">
        <v>4656</v>
      </c>
      <c r="B166" s="5" t="s">
        <v>619</v>
      </c>
      <c r="C166" s="5"/>
      <c r="D166" s="29" t="s">
        <v>4656</v>
      </c>
    </row>
    <row r="167" spans="1:4" customFormat="1" ht="14.4" hidden="1">
      <c r="A167" s="29" t="s">
        <v>4656</v>
      </c>
      <c r="B167" s="5" t="s">
        <v>620</v>
      </c>
      <c r="C167" s="5"/>
      <c r="D167" s="29" t="s">
        <v>4656</v>
      </c>
    </row>
    <row r="168" spans="1:4" customFormat="1" ht="14.4" hidden="1">
      <c r="A168" s="29" t="s">
        <v>4656</v>
      </c>
      <c r="B168" s="5" t="s">
        <v>621</v>
      </c>
      <c r="C168" s="5"/>
      <c r="D168" s="29" t="s">
        <v>4656</v>
      </c>
    </row>
    <row r="169" spans="1:4" customFormat="1" ht="14.4" hidden="1">
      <c r="A169" s="29" t="s">
        <v>4656</v>
      </c>
      <c r="B169" s="5" t="s">
        <v>622</v>
      </c>
      <c r="C169" s="5"/>
      <c r="D169" s="29" t="s">
        <v>4656</v>
      </c>
    </row>
    <row r="170" spans="1:4" customFormat="1" ht="14.4" hidden="1">
      <c r="A170" s="29" t="s">
        <v>4656</v>
      </c>
      <c r="B170" s="5" t="s">
        <v>623</v>
      </c>
      <c r="C170" s="5"/>
      <c r="D170" s="29" t="s">
        <v>4656</v>
      </c>
    </row>
    <row r="171" spans="1:4" customFormat="1" ht="14.4" hidden="1">
      <c r="A171" s="29" t="s">
        <v>4656</v>
      </c>
      <c r="B171" s="5" t="s">
        <v>624</v>
      </c>
      <c r="C171" s="5"/>
      <c r="D171" s="29" t="s">
        <v>4656</v>
      </c>
    </row>
    <row r="172" spans="1:4" customFormat="1" ht="14.4" hidden="1">
      <c r="A172" s="29" t="s">
        <v>4656</v>
      </c>
      <c r="B172" s="5" t="s">
        <v>625</v>
      </c>
      <c r="C172" s="5"/>
      <c r="D172" s="29" t="s">
        <v>4656</v>
      </c>
    </row>
    <row r="173" spans="1:4" customFormat="1" ht="14.4" hidden="1">
      <c r="A173" s="29" t="s">
        <v>4656</v>
      </c>
      <c r="B173" s="5" t="s">
        <v>626</v>
      </c>
      <c r="C173" s="5"/>
      <c r="D173" s="29" t="s">
        <v>4656</v>
      </c>
    </row>
    <row r="174" spans="1:4" customFormat="1" ht="14.4" hidden="1">
      <c r="A174" s="29" t="s">
        <v>4656</v>
      </c>
      <c r="B174" s="5" t="s">
        <v>627</v>
      </c>
      <c r="C174" s="5"/>
      <c r="D174" s="29" t="s">
        <v>4656</v>
      </c>
    </row>
    <row r="175" spans="1:4" customFormat="1" ht="14.4" hidden="1">
      <c r="A175" s="29" t="s">
        <v>4656</v>
      </c>
      <c r="B175" s="5" t="s">
        <v>628</v>
      </c>
      <c r="C175" s="5"/>
      <c r="D175" s="29" t="s">
        <v>4656</v>
      </c>
    </row>
    <row r="176" spans="1:4" customFormat="1" ht="14.4" hidden="1">
      <c r="A176" s="29" t="s">
        <v>4656</v>
      </c>
      <c r="B176" s="5" t="s">
        <v>629</v>
      </c>
      <c r="C176" s="5"/>
      <c r="D176" s="29" t="s">
        <v>4656</v>
      </c>
    </row>
    <row r="177" spans="1:4" customFormat="1" ht="14.4" hidden="1">
      <c r="A177" s="29" t="s">
        <v>4656</v>
      </c>
      <c r="B177" s="5" t="s">
        <v>630</v>
      </c>
      <c r="C177" s="5"/>
      <c r="D177" s="29" t="s">
        <v>4656</v>
      </c>
    </row>
    <row r="178" spans="1:4" customFormat="1" ht="14.4" hidden="1">
      <c r="A178" s="29" t="s">
        <v>4656</v>
      </c>
      <c r="B178" s="5" t="s">
        <v>631</v>
      </c>
      <c r="C178" s="5"/>
      <c r="D178" s="29" t="s">
        <v>4656</v>
      </c>
    </row>
    <row r="179" spans="1:4" customFormat="1" ht="14.4" hidden="1">
      <c r="A179" s="29" t="s">
        <v>4656</v>
      </c>
      <c r="B179" s="5" t="s">
        <v>632</v>
      </c>
      <c r="C179" s="5"/>
      <c r="D179" s="29" t="s">
        <v>4656</v>
      </c>
    </row>
    <row r="180" spans="1:4" customFormat="1" ht="14.4" hidden="1">
      <c r="A180" s="29" t="s">
        <v>4656</v>
      </c>
      <c r="B180" s="5" t="s">
        <v>633</v>
      </c>
      <c r="C180" s="5"/>
      <c r="D180" s="29" t="s">
        <v>4656</v>
      </c>
    </row>
    <row r="181" spans="1:4" customFormat="1" ht="14.4" hidden="1">
      <c r="A181" s="29" t="s">
        <v>4656</v>
      </c>
      <c r="B181" s="5" t="s">
        <v>634</v>
      </c>
      <c r="C181" s="5"/>
      <c r="D181" s="29" t="s">
        <v>4656</v>
      </c>
    </row>
    <row r="182" spans="1:4" customFormat="1" ht="14.4" hidden="1">
      <c r="A182" s="29" t="s">
        <v>4656</v>
      </c>
      <c r="B182" s="5" t="s">
        <v>635</v>
      </c>
      <c r="C182" s="5"/>
      <c r="D182" s="29" t="s">
        <v>4656</v>
      </c>
    </row>
    <row r="183" spans="1:4" customFormat="1" ht="14.4" hidden="1">
      <c r="A183" s="29" t="s">
        <v>4656</v>
      </c>
      <c r="B183" s="5" t="s">
        <v>636</v>
      </c>
      <c r="C183" s="5"/>
      <c r="D183" s="29" t="s">
        <v>4656</v>
      </c>
    </row>
    <row r="184" spans="1:4" customFormat="1" ht="14.4" hidden="1">
      <c r="A184" s="29" t="s">
        <v>4656</v>
      </c>
      <c r="B184" s="5" t="s">
        <v>637</v>
      </c>
      <c r="C184" s="5"/>
      <c r="D184" s="29" t="s">
        <v>4656</v>
      </c>
    </row>
    <row r="185" spans="1:4" customFormat="1" ht="14.4" hidden="1">
      <c r="A185" s="29" t="s">
        <v>4656</v>
      </c>
      <c r="B185" s="5" t="s">
        <v>638</v>
      </c>
      <c r="C185" s="5"/>
      <c r="D185" s="29" t="s">
        <v>4656</v>
      </c>
    </row>
    <row r="186" spans="1:4" customFormat="1" ht="14.4" hidden="1">
      <c r="A186" s="29" t="s">
        <v>4656</v>
      </c>
      <c r="B186" s="5" t="s">
        <v>639</v>
      </c>
      <c r="C186" s="5"/>
      <c r="D186" s="29" t="s">
        <v>4656</v>
      </c>
    </row>
    <row r="187" spans="1:4" customFormat="1" ht="14.4" hidden="1">
      <c r="A187" s="29" t="s">
        <v>4656</v>
      </c>
      <c r="B187" s="5" t="s">
        <v>640</v>
      </c>
      <c r="C187" s="5"/>
      <c r="D187" s="29" t="s">
        <v>4656</v>
      </c>
    </row>
    <row r="188" spans="1:4" customFormat="1" ht="14.4" hidden="1">
      <c r="A188" s="29" t="s">
        <v>4656</v>
      </c>
      <c r="B188" s="5" t="s">
        <v>641</v>
      </c>
      <c r="C188" s="5"/>
      <c r="D188" s="29" t="s">
        <v>4656</v>
      </c>
    </row>
    <row r="189" spans="1:4" customFormat="1" ht="14.4" hidden="1">
      <c r="A189" s="29" t="s">
        <v>4656</v>
      </c>
      <c r="B189" s="5" t="s">
        <v>642</v>
      </c>
      <c r="C189" s="5"/>
      <c r="D189" s="29" t="s">
        <v>4656</v>
      </c>
    </row>
    <row r="190" spans="1:4" customFormat="1" ht="14.4" hidden="1">
      <c r="A190" s="29" t="s">
        <v>4656</v>
      </c>
      <c r="B190" s="5" t="s">
        <v>643</v>
      </c>
      <c r="C190" s="5"/>
      <c r="D190" s="29" t="s">
        <v>4656</v>
      </c>
    </row>
    <row r="191" spans="1:4" customFormat="1" ht="14.4" hidden="1">
      <c r="A191" s="29" t="s">
        <v>4656</v>
      </c>
      <c r="B191" s="5" t="s">
        <v>644</v>
      </c>
      <c r="C191" s="5"/>
      <c r="D191" s="29" t="s">
        <v>4656</v>
      </c>
    </row>
    <row r="192" spans="1:4" customFormat="1" ht="14.4" hidden="1">
      <c r="A192" s="29" t="s">
        <v>4656</v>
      </c>
      <c r="B192" s="5" t="s">
        <v>645</v>
      </c>
      <c r="C192" s="5"/>
      <c r="D192" s="29" t="s">
        <v>4656</v>
      </c>
    </row>
    <row r="193" spans="1:4" customFormat="1" ht="14.4" hidden="1">
      <c r="A193" s="29" t="s">
        <v>4656</v>
      </c>
      <c r="B193" s="5" t="s">
        <v>646</v>
      </c>
      <c r="C193" s="5"/>
      <c r="D193" s="29" t="s">
        <v>4656</v>
      </c>
    </row>
    <row r="194" spans="1:4" customFormat="1" ht="14.4" hidden="1">
      <c r="A194" s="29" t="s">
        <v>4656</v>
      </c>
      <c r="B194" s="5" t="s">
        <v>647</v>
      </c>
      <c r="C194" s="5"/>
      <c r="D194" s="29" t="s">
        <v>4656</v>
      </c>
    </row>
    <row r="195" spans="1:4" customFormat="1" ht="14.4" hidden="1">
      <c r="A195" s="29" t="s">
        <v>4656</v>
      </c>
      <c r="B195" s="5" t="s">
        <v>648</v>
      </c>
      <c r="C195" s="5"/>
      <c r="D195" s="29" t="s">
        <v>4656</v>
      </c>
    </row>
    <row r="196" spans="1:4" customFormat="1" ht="14.4" hidden="1">
      <c r="A196" s="29" t="s">
        <v>4656</v>
      </c>
      <c r="B196" s="5" t="s">
        <v>649</v>
      </c>
      <c r="C196" s="5"/>
      <c r="D196" s="29" t="s">
        <v>4656</v>
      </c>
    </row>
    <row r="197" spans="1:4" customFormat="1" ht="14.4" hidden="1">
      <c r="A197" s="29" t="s">
        <v>4656</v>
      </c>
      <c r="B197" s="5" t="s">
        <v>650</v>
      </c>
      <c r="C197" s="5"/>
      <c r="D197" s="29" t="s">
        <v>4656</v>
      </c>
    </row>
    <row r="198" spans="1:4" customFormat="1" ht="14.4" hidden="1">
      <c r="A198" s="29" t="s">
        <v>4656</v>
      </c>
      <c r="B198" s="5" t="s">
        <v>651</v>
      </c>
      <c r="C198" s="5"/>
      <c r="D198" s="29" t="s">
        <v>4656</v>
      </c>
    </row>
    <row r="199" spans="1:4" customFormat="1" ht="14.4" hidden="1">
      <c r="A199" s="29" t="s">
        <v>4656</v>
      </c>
      <c r="B199" s="5" t="s">
        <v>652</v>
      </c>
      <c r="C199" s="5"/>
      <c r="D199" s="29" t="s">
        <v>4656</v>
      </c>
    </row>
    <row r="200" spans="1:4" customFormat="1" ht="14.4" hidden="1">
      <c r="A200" s="29" t="s">
        <v>4656</v>
      </c>
      <c r="B200" s="5" t="s">
        <v>653</v>
      </c>
      <c r="C200" s="5"/>
      <c r="D200" s="29" t="s">
        <v>4656</v>
      </c>
    </row>
    <row r="201" spans="1:4" customFormat="1" ht="14.4" hidden="1">
      <c r="A201" s="29" t="s">
        <v>4656</v>
      </c>
      <c r="B201" s="5" t="s">
        <v>654</v>
      </c>
      <c r="C201" s="5"/>
      <c r="D201" s="29" t="s">
        <v>4656</v>
      </c>
    </row>
    <row r="202" spans="1:4" customFormat="1" ht="14.4" hidden="1">
      <c r="A202" s="29" t="s">
        <v>4656</v>
      </c>
      <c r="B202" s="5" t="s">
        <v>655</v>
      </c>
      <c r="C202" s="5"/>
      <c r="D202" s="29" t="s">
        <v>4656</v>
      </c>
    </row>
    <row r="203" spans="1:4" customFormat="1" ht="14.4" hidden="1">
      <c r="A203" s="29" t="s">
        <v>4656</v>
      </c>
      <c r="B203" s="5" t="s">
        <v>656</v>
      </c>
      <c r="C203" s="5"/>
      <c r="D203" s="29" t="s">
        <v>4656</v>
      </c>
    </row>
    <row r="204" spans="1:4" customFormat="1" ht="14.4" hidden="1">
      <c r="A204" s="29" t="s">
        <v>4656</v>
      </c>
      <c r="B204" s="5" t="s">
        <v>657</v>
      </c>
      <c r="C204" s="5"/>
      <c r="D204" s="29" t="s">
        <v>4656</v>
      </c>
    </row>
    <row r="205" spans="1:4" customFormat="1" ht="14.4" hidden="1">
      <c r="A205" s="29" t="s">
        <v>4656</v>
      </c>
      <c r="B205" s="5" t="s">
        <v>658</v>
      </c>
      <c r="C205" s="5"/>
      <c r="D205" s="29" t="s">
        <v>4656</v>
      </c>
    </row>
    <row r="206" spans="1:4" customFormat="1" ht="14.4" hidden="1">
      <c r="A206" s="29" t="s">
        <v>4656</v>
      </c>
      <c r="B206" s="5" t="s">
        <v>659</v>
      </c>
      <c r="C206" s="5"/>
      <c r="D206" s="29" t="s">
        <v>4656</v>
      </c>
    </row>
    <row r="207" spans="1:4" customFormat="1" ht="14.4" hidden="1">
      <c r="A207" s="29" t="s">
        <v>4656</v>
      </c>
      <c r="B207" s="5" t="s">
        <v>660</v>
      </c>
      <c r="C207" s="5"/>
      <c r="D207" s="29" t="s">
        <v>4656</v>
      </c>
    </row>
    <row r="208" spans="1:4" customFormat="1" ht="14.4" hidden="1">
      <c r="A208" s="29" t="s">
        <v>4656</v>
      </c>
      <c r="B208" s="5" t="s">
        <v>661</v>
      </c>
      <c r="C208" s="5"/>
      <c r="D208" s="29" t="s">
        <v>4656</v>
      </c>
    </row>
    <row r="209" spans="1:4" customFormat="1" ht="14.4" hidden="1">
      <c r="A209" s="29" t="s">
        <v>4656</v>
      </c>
      <c r="B209" s="5" t="s">
        <v>662</v>
      </c>
      <c r="C209" s="5"/>
      <c r="D209" s="29" t="s">
        <v>4656</v>
      </c>
    </row>
    <row r="210" spans="1:4" customFormat="1" ht="14.4" hidden="1">
      <c r="A210" s="29" t="s">
        <v>4656</v>
      </c>
      <c r="B210" s="5" t="s">
        <v>663</v>
      </c>
      <c r="C210" s="5"/>
      <c r="D210" s="29" t="s">
        <v>4656</v>
      </c>
    </row>
    <row r="211" spans="1:4" customFormat="1" ht="14.4" hidden="1">
      <c r="A211" s="29" t="s">
        <v>4656</v>
      </c>
      <c r="B211" s="5" t="s">
        <v>664</v>
      </c>
      <c r="C211" s="5"/>
      <c r="D211" s="29" t="s">
        <v>4656</v>
      </c>
    </row>
    <row r="212" spans="1:4">
      <c r="A212" s="76" t="s">
        <v>665</v>
      </c>
      <c r="B212" s="78" t="s">
        <v>4656</v>
      </c>
      <c r="C212" s="78"/>
      <c r="D212" s="77" t="s">
        <v>4656</v>
      </c>
    </row>
    <row r="213" spans="1:4" customFormat="1" ht="14.4" hidden="1">
      <c r="A213" s="29" t="s">
        <v>4656</v>
      </c>
      <c r="B213" s="5" t="s">
        <v>666</v>
      </c>
      <c r="C213" s="5"/>
      <c r="D213" s="29" t="s">
        <v>4656</v>
      </c>
    </row>
    <row r="214" spans="1:4" customFormat="1" ht="14.4" hidden="1">
      <c r="A214" s="29" t="s">
        <v>4656</v>
      </c>
      <c r="B214" s="5" t="s">
        <v>667</v>
      </c>
      <c r="C214" s="5"/>
      <c r="D214" s="29" t="s">
        <v>4656</v>
      </c>
    </row>
    <row r="215" spans="1:4" customFormat="1" ht="14.4" hidden="1">
      <c r="A215" s="29" t="s">
        <v>4656</v>
      </c>
      <c r="B215" s="5" t="s">
        <v>668</v>
      </c>
      <c r="C215" s="5"/>
      <c r="D215" s="29" t="s">
        <v>4656</v>
      </c>
    </row>
    <row r="216" spans="1:4" customFormat="1" ht="14.4" hidden="1">
      <c r="A216" s="29" t="s">
        <v>4656</v>
      </c>
      <c r="B216" s="5" t="s">
        <v>669</v>
      </c>
      <c r="C216" s="5"/>
      <c r="D216" s="29" t="s">
        <v>4656</v>
      </c>
    </row>
    <row r="217" spans="1:4" customFormat="1" ht="14.4" hidden="1">
      <c r="A217" s="29" t="s">
        <v>4656</v>
      </c>
      <c r="B217" s="5" t="s">
        <v>670</v>
      </c>
      <c r="C217" s="5"/>
      <c r="D217" s="29" t="s">
        <v>4656</v>
      </c>
    </row>
    <row r="218" spans="1:4" customFormat="1" ht="14.4" hidden="1">
      <c r="A218" s="29" t="s">
        <v>4656</v>
      </c>
      <c r="B218" s="5" t="s">
        <v>671</v>
      </c>
      <c r="C218" s="5"/>
      <c r="D218" s="29" t="s">
        <v>4656</v>
      </c>
    </row>
    <row r="219" spans="1:4" customFormat="1" ht="14.4" hidden="1">
      <c r="A219" s="29" t="s">
        <v>4656</v>
      </c>
      <c r="B219" s="5" t="s">
        <v>672</v>
      </c>
      <c r="C219" s="5"/>
      <c r="D219" s="29" t="s">
        <v>4656</v>
      </c>
    </row>
    <row r="220" spans="1:4" customFormat="1" ht="14.4" hidden="1">
      <c r="A220" s="29" t="s">
        <v>4656</v>
      </c>
      <c r="B220" s="5" t="s">
        <v>673</v>
      </c>
      <c r="C220" s="5"/>
      <c r="D220" s="29" t="s">
        <v>4656</v>
      </c>
    </row>
    <row r="221" spans="1:4" customFormat="1" ht="14.4" hidden="1">
      <c r="A221" s="29" t="s">
        <v>4656</v>
      </c>
      <c r="B221" s="5" t="s">
        <v>674</v>
      </c>
      <c r="C221" s="5"/>
      <c r="D221" s="29" t="s">
        <v>4656</v>
      </c>
    </row>
    <row r="222" spans="1:4" customFormat="1" ht="14.4" hidden="1">
      <c r="A222" s="29" t="s">
        <v>4656</v>
      </c>
      <c r="B222" s="5" t="s">
        <v>675</v>
      </c>
      <c r="C222" s="5"/>
      <c r="D222" s="29" t="s">
        <v>4656</v>
      </c>
    </row>
    <row r="223" spans="1:4" customFormat="1" ht="14.4" hidden="1">
      <c r="A223" s="29" t="s">
        <v>4656</v>
      </c>
      <c r="B223" s="5" t="s">
        <v>676</v>
      </c>
      <c r="C223" s="5"/>
      <c r="D223" s="29" t="s">
        <v>4656</v>
      </c>
    </row>
    <row r="224" spans="1:4" customFormat="1" ht="14.4" hidden="1">
      <c r="A224" s="29" t="s">
        <v>4656</v>
      </c>
      <c r="B224" s="5" t="s">
        <v>677</v>
      </c>
      <c r="C224" s="5"/>
      <c r="D224" s="29" t="s">
        <v>4656</v>
      </c>
    </row>
    <row r="225" spans="1:4" customFormat="1" ht="14.4" hidden="1">
      <c r="A225" s="29" t="s">
        <v>4656</v>
      </c>
      <c r="B225" s="5" t="s">
        <v>678</v>
      </c>
      <c r="C225" s="5"/>
      <c r="D225" s="29" t="s">
        <v>4656</v>
      </c>
    </row>
    <row r="226" spans="1:4" customFormat="1" ht="14.4" hidden="1">
      <c r="A226" s="29" t="s">
        <v>4656</v>
      </c>
      <c r="B226" s="5" t="s">
        <v>679</v>
      </c>
      <c r="C226" s="5"/>
      <c r="D226" s="29" t="s">
        <v>4656</v>
      </c>
    </row>
    <row r="227" spans="1:4" customFormat="1" ht="14.4" hidden="1">
      <c r="A227" s="29" t="s">
        <v>4656</v>
      </c>
      <c r="B227" s="5" t="s">
        <v>680</v>
      </c>
      <c r="C227" s="5"/>
      <c r="D227" s="29" t="s">
        <v>4656</v>
      </c>
    </row>
    <row r="228" spans="1:4" customFormat="1" ht="14.4" hidden="1">
      <c r="A228" s="29" t="s">
        <v>4656</v>
      </c>
      <c r="B228" s="5" t="s">
        <v>681</v>
      </c>
      <c r="C228" s="5"/>
      <c r="D228" s="29" t="s">
        <v>4656</v>
      </c>
    </row>
    <row r="229" spans="1:4" customFormat="1" ht="14.4" hidden="1">
      <c r="A229" s="29" t="s">
        <v>4656</v>
      </c>
      <c r="B229" s="5" t="s">
        <v>682</v>
      </c>
      <c r="C229" s="5"/>
      <c r="D229" s="29" t="s">
        <v>4656</v>
      </c>
    </row>
    <row r="230" spans="1:4" customFormat="1" ht="14.4" hidden="1">
      <c r="A230" s="29" t="s">
        <v>4656</v>
      </c>
      <c r="B230" s="5" t="s">
        <v>683</v>
      </c>
      <c r="C230" s="5"/>
      <c r="D230" s="29" t="s">
        <v>4656</v>
      </c>
    </row>
    <row r="231" spans="1:4" customFormat="1" ht="14.4" hidden="1">
      <c r="A231" s="29" t="s">
        <v>4656</v>
      </c>
      <c r="B231" s="5" t="s">
        <v>684</v>
      </c>
      <c r="C231" s="5"/>
      <c r="D231" s="29" t="s">
        <v>4656</v>
      </c>
    </row>
    <row r="232" spans="1:4" customFormat="1" ht="14.4" hidden="1">
      <c r="A232" s="29" t="s">
        <v>4656</v>
      </c>
      <c r="B232" s="5" t="s">
        <v>685</v>
      </c>
      <c r="C232" s="5"/>
      <c r="D232" s="29" t="s">
        <v>4656</v>
      </c>
    </row>
    <row r="233" spans="1:4" customFormat="1" ht="14.4" hidden="1">
      <c r="A233" s="29" t="s">
        <v>4656</v>
      </c>
      <c r="B233" s="5" t="s">
        <v>686</v>
      </c>
      <c r="C233" s="5"/>
      <c r="D233" s="29" t="s">
        <v>4656</v>
      </c>
    </row>
    <row r="234" spans="1:4" customFormat="1" ht="14.4" hidden="1">
      <c r="A234" s="29" t="s">
        <v>4656</v>
      </c>
      <c r="B234" s="5" t="s">
        <v>687</v>
      </c>
      <c r="C234" s="5"/>
      <c r="D234" s="29" t="s">
        <v>4656</v>
      </c>
    </row>
    <row r="235" spans="1:4" customFormat="1" ht="14.4" hidden="1">
      <c r="A235" s="29" t="s">
        <v>4656</v>
      </c>
      <c r="B235" s="5" t="s">
        <v>688</v>
      </c>
      <c r="C235" s="5"/>
      <c r="D235" s="29" t="s">
        <v>4656</v>
      </c>
    </row>
    <row r="236" spans="1:4" customFormat="1" ht="14.4" hidden="1">
      <c r="A236" s="29" t="s">
        <v>4656</v>
      </c>
      <c r="B236" s="5" t="s">
        <v>689</v>
      </c>
      <c r="C236" s="5"/>
      <c r="D236" s="29" t="s">
        <v>4656</v>
      </c>
    </row>
    <row r="237" spans="1:4" customFormat="1" ht="14.4" hidden="1">
      <c r="A237" s="29" t="s">
        <v>4656</v>
      </c>
      <c r="B237" s="5" t="s">
        <v>690</v>
      </c>
      <c r="C237" s="5"/>
      <c r="D237" s="29" t="s">
        <v>4656</v>
      </c>
    </row>
    <row r="238" spans="1:4" customFormat="1" ht="14.4" hidden="1">
      <c r="A238" s="29" t="s">
        <v>4656</v>
      </c>
      <c r="B238" s="5" t="s">
        <v>691</v>
      </c>
      <c r="C238" s="5"/>
      <c r="D238" s="29" t="s">
        <v>4656</v>
      </c>
    </row>
    <row r="239" spans="1:4" customFormat="1" ht="14.4" hidden="1">
      <c r="A239" s="29" t="s">
        <v>4656</v>
      </c>
      <c r="B239" s="5" t="s">
        <v>692</v>
      </c>
      <c r="C239" s="5"/>
      <c r="D239" s="29" t="s">
        <v>4656</v>
      </c>
    </row>
    <row r="240" spans="1:4" customFormat="1" ht="14.4" hidden="1">
      <c r="A240" s="29" t="s">
        <v>4656</v>
      </c>
      <c r="B240" s="5" t="s">
        <v>693</v>
      </c>
      <c r="C240" s="5"/>
      <c r="D240" s="29" t="s">
        <v>4656</v>
      </c>
    </row>
    <row r="241" spans="1:4" customFormat="1" ht="14.4" hidden="1">
      <c r="A241" s="29" t="s">
        <v>4656</v>
      </c>
      <c r="B241" s="5" t="s">
        <v>694</v>
      </c>
      <c r="C241" s="5"/>
      <c r="D241" s="29" t="s">
        <v>4656</v>
      </c>
    </row>
    <row r="242" spans="1:4" customFormat="1" ht="14.4" hidden="1">
      <c r="A242" s="29" t="s">
        <v>4656</v>
      </c>
      <c r="B242" s="5" t="s">
        <v>695</v>
      </c>
      <c r="C242" s="5"/>
      <c r="D242" s="29" t="s">
        <v>4656</v>
      </c>
    </row>
    <row r="243" spans="1:4" customFormat="1" ht="14.4" hidden="1">
      <c r="A243" s="29" t="s">
        <v>4656</v>
      </c>
      <c r="B243" s="5" t="s">
        <v>696</v>
      </c>
      <c r="C243" s="5"/>
      <c r="D243" s="29" t="s">
        <v>4656</v>
      </c>
    </row>
    <row r="244" spans="1:4" customFormat="1" ht="14.4" hidden="1">
      <c r="A244" s="29" t="s">
        <v>4656</v>
      </c>
      <c r="B244" s="5" t="s">
        <v>697</v>
      </c>
      <c r="C244" s="5"/>
      <c r="D244" s="29" t="s">
        <v>4656</v>
      </c>
    </row>
    <row r="245" spans="1:4" customFormat="1" ht="14.4" hidden="1">
      <c r="A245" s="29" t="s">
        <v>4656</v>
      </c>
      <c r="B245" s="5" t="s">
        <v>698</v>
      </c>
      <c r="C245" s="5"/>
      <c r="D245" s="29" t="s">
        <v>4656</v>
      </c>
    </row>
    <row r="246" spans="1:4" customFormat="1" ht="14.4" hidden="1">
      <c r="A246" s="29" t="s">
        <v>4656</v>
      </c>
      <c r="B246" s="5" t="s">
        <v>699</v>
      </c>
      <c r="C246" s="5"/>
      <c r="D246" s="29" t="s">
        <v>4656</v>
      </c>
    </row>
    <row r="247" spans="1:4" customFormat="1" ht="14.4" hidden="1">
      <c r="A247" s="29" t="s">
        <v>4656</v>
      </c>
      <c r="B247" s="5" t="s">
        <v>700</v>
      </c>
      <c r="C247" s="5"/>
      <c r="D247" s="29" t="s">
        <v>4656</v>
      </c>
    </row>
    <row r="248" spans="1:4" customFormat="1" ht="14.4" hidden="1">
      <c r="A248" s="29" t="s">
        <v>4656</v>
      </c>
      <c r="B248" s="5" t="s">
        <v>701</v>
      </c>
      <c r="C248" s="5"/>
      <c r="D248" s="29" t="s">
        <v>4656</v>
      </c>
    </row>
    <row r="249" spans="1:4" customFormat="1" ht="14.4" hidden="1">
      <c r="A249" s="29" t="s">
        <v>4656</v>
      </c>
      <c r="B249" s="5" t="s">
        <v>702</v>
      </c>
      <c r="C249" s="5"/>
      <c r="D249" s="29" t="s">
        <v>4656</v>
      </c>
    </row>
    <row r="250" spans="1:4" customFormat="1" ht="14.4" hidden="1">
      <c r="A250" s="29" t="s">
        <v>4656</v>
      </c>
      <c r="B250" s="5" t="s">
        <v>703</v>
      </c>
      <c r="C250" s="5"/>
      <c r="D250" s="29" t="s">
        <v>4656</v>
      </c>
    </row>
    <row r="251" spans="1:4" customFormat="1" ht="14.4" hidden="1">
      <c r="A251" s="29" t="s">
        <v>4656</v>
      </c>
      <c r="B251" s="5" t="s">
        <v>704</v>
      </c>
      <c r="C251" s="5"/>
      <c r="D251" s="29" t="s">
        <v>4656</v>
      </c>
    </row>
    <row r="252" spans="1:4" customFormat="1" ht="14.4" hidden="1">
      <c r="A252" s="29" t="s">
        <v>4656</v>
      </c>
      <c r="B252" s="5" t="s">
        <v>705</v>
      </c>
      <c r="C252" s="5"/>
      <c r="D252" s="29" t="s">
        <v>4656</v>
      </c>
    </row>
    <row r="253" spans="1:4" customFormat="1" ht="14.4" hidden="1">
      <c r="A253" s="29" t="s">
        <v>4656</v>
      </c>
      <c r="B253" s="5" t="s">
        <v>706</v>
      </c>
      <c r="C253" s="5"/>
      <c r="D253" s="29" t="s">
        <v>4656</v>
      </c>
    </row>
    <row r="254" spans="1:4" customFormat="1" ht="14.4" hidden="1">
      <c r="A254" s="29" t="s">
        <v>4656</v>
      </c>
      <c r="B254" s="5" t="s">
        <v>707</v>
      </c>
      <c r="C254" s="5"/>
      <c r="D254" s="29" t="s">
        <v>4656</v>
      </c>
    </row>
    <row r="255" spans="1:4" customFormat="1" ht="14.4" hidden="1">
      <c r="A255" s="29" t="s">
        <v>4656</v>
      </c>
      <c r="B255" s="5" t="s">
        <v>708</v>
      </c>
      <c r="C255" s="5"/>
      <c r="D255" s="29" t="s">
        <v>4656</v>
      </c>
    </row>
    <row r="256" spans="1:4" customFormat="1" ht="14.4" hidden="1">
      <c r="A256" s="29" t="s">
        <v>4656</v>
      </c>
      <c r="B256" s="5" t="s">
        <v>709</v>
      </c>
      <c r="C256" s="5"/>
      <c r="D256" s="29" t="s">
        <v>4656</v>
      </c>
    </row>
    <row r="257" spans="1:4" customFormat="1" ht="14.4" hidden="1">
      <c r="A257" s="29" t="s">
        <v>4656</v>
      </c>
      <c r="B257" s="5" t="s">
        <v>710</v>
      </c>
      <c r="C257" s="5"/>
      <c r="D257" s="29" t="s">
        <v>4656</v>
      </c>
    </row>
    <row r="258" spans="1:4" customFormat="1" ht="14.4" hidden="1">
      <c r="A258" s="29" t="s">
        <v>4656</v>
      </c>
      <c r="B258" s="5" t="s">
        <v>711</v>
      </c>
      <c r="C258" s="5"/>
      <c r="D258" s="29" t="s">
        <v>4656</v>
      </c>
    </row>
    <row r="259" spans="1:4" customFormat="1" ht="14.4" hidden="1">
      <c r="A259" s="29" t="s">
        <v>4656</v>
      </c>
      <c r="B259" s="5" t="s">
        <v>712</v>
      </c>
      <c r="C259" s="5"/>
      <c r="D259" s="29" t="s">
        <v>4656</v>
      </c>
    </row>
    <row r="260" spans="1:4" customFormat="1" ht="14.4" hidden="1">
      <c r="A260" s="29" t="s">
        <v>4656</v>
      </c>
      <c r="B260" s="5" t="s">
        <v>713</v>
      </c>
      <c r="C260" s="5"/>
      <c r="D260" s="29" t="s">
        <v>4656</v>
      </c>
    </row>
    <row r="261" spans="1:4" customFormat="1" ht="14.4" hidden="1">
      <c r="A261" s="29" t="s">
        <v>4656</v>
      </c>
      <c r="B261" s="5" t="s">
        <v>714</v>
      </c>
      <c r="C261" s="5"/>
      <c r="D261" s="29" t="s">
        <v>4656</v>
      </c>
    </row>
    <row r="262" spans="1:4" customFormat="1" ht="14.4" hidden="1">
      <c r="A262" s="29" t="s">
        <v>4656</v>
      </c>
      <c r="B262" s="5" t="s">
        <v>715</v>
      </c>
      <c r="C262" s="5"/>
      <c r="D262" s="29" t="s">
        <v>4656</v>
      </c>
    </row>
    <row r="263" spans="1:4" customFormat="1" ht="14.4" hidden="1">
      <c r="A263" s="29" t="s">
        <v>4656</v>
      </c>
      <c r="B263" s="5" t="s">
        <v>716</v>
      </c>
      <c r="C263" s="5"/>
      <c r="D263" s="29" t="s">
        <v>4656</v>
      </c>
    </row>
    <row r="264" spans="1:4" customFormat="1" ht="14.4" hidden="1">
      <c r="A264" s="29" t="s">
        <v>4656</v>
      </c>
      <c r="B264" s="5" t="s">
        <v>717</v>
      </c>
      <c r="C264" s="5"/>
      <c r="D264" s="29" t="s">
        <v>4656</v>
      </c>
    </row>
    <row r="265" spans="1:4" customFormat="1" ht="14.4" hidden="1">
      <c r="A265" s="29" t="s">
        <v>4656</v>
      </c>
      <c r="B265" s="5" t="s">
        <v>718</v>
      </c>
      <c r="C265" s="5"/>
      <c r="D265" s="29" t="s">
        <v>4656</v>
      </c>
    </row>
    <row r="266" spans="1:4" customFormat="1" ht="14.4" hidden="1">
      <c r="A266" s="29" t="s">
        <v>4656</v>
      </c>
      <c r="B266" s="5" t="s">
        <v>719</v>
      </c>
      <c r="C266" s="5"/>
      <c r="D266" s="29" t="s">
        <v>4656</v>
      </c>
    </row>
    <row r="267" spans="1:4" customFormat="1" ht="14.4" hidden="1">
      <c r="A267" s="29" t="s">
        <v>4656</v>
      </c>
      <c r="B267" s="5" t="s">
        <v>720</v>
      </c>
      <c r="C267" s="5"/>
      <c r="D267" s="29" t="s">
        <v>4656</v>
      </c>
    </row>
    <row r="268" spans="1:4" customFormat="1" ht="14.4" hidden="1">
      <c r="A268" s="29" t="s">
        <v>4656</v>
      </c>
      <c r="B268" s="5" t="s">
        <v>721</v>
      </c>
      <c r="C268" s="5"/>
      <c r="D268" s="29" t="s">
        <v>4656</v>
      </c>
    </row>
    <row r="269" spans="1:4" customFormat="1" ht="14.4" hidden="1">
      <c r="A269" s="29" t="s">
        <v>4656</v>
      </c>
      <c r="B269" s="5" t="s">
        <v>722</v>
      </c>
      <c r="C269" s="5"/>
      <c r="D269" s="29" t="s">
        <v>4656</v>
      </c>
    </row>
    <row r="270" spans="1:4" customFormat="1" ht="14.4" hidden="1">
      <c r="A270" s="29" t="s">
        <v>4656</v>
      </c>
      <c r="B270" s="5" t="s">
        <v>723</v>
      </c>
      <c r="C270" s="5"/>
      <c r="D270" s="29" t="s">
        <v>4656</v>
      </c>
    </row>
    <row r="271" spans="1:4" customFormat="1" ht="14.4" hidden="1">
      <c r="A271" s="29" t="s">
        <v>4656</v>
      </c>
      <c r="B271" s="5" t="s">
        <v>724</v>
      </c>
      <c r="C271" s="5"/>
      <c r="D271" s="29" t="s">
        <v>4656</v>
      </c>
    </row>
    <row r="272" spans="1:4" customFormat="1" ht="14.4" hidden="1">
      <c r="A272" s="29" t="s">
        <v>4656</v>
      </c>
      <c r="B272" s="5" t="s">
        <v>725</v>
      </c>
      <c r="C272" s="5"/>
      <c r="D272" s="29" t="s">
        <v>4656</v>
      </c>
    </row>
    <row r="273" spans="1:4" customFormat="1" ht="14.4" hidden="1">
      <c r="A273" s="29" t="s">
        <v>4656</v>
      </c>
      <c r="B273" s="5" t="s">
        <v>127</v>
      </c>
      <c r="C273" s="5"/>
      <c r="D273" s="29" t="s">
        <v>4656</v>
      </c>
    </row>
    <row r="274" spans="1:4" customFormat="1" ht="14.4" hidden="1">
      <c r="A274" s="29" t="s">
        <v>4656</v>
      </c>
      <c r="B274" s="5" t="s">
        <v>726</v>
      </c>
      <c r="C274" s="5"/>
      <c r="D274" s="29" t="s">
        <v>4656</v>
      </c>
    </row>
    <row r="275" spans="1:4" customFormat="1" ht="14.4" hidden="1">
      <c r="A275" s="29" t="s">
        <v>4656</v>
      </c>
      <c r="B275" s="5" t="s">
        <v>727</v>
      </c>
      <c r="C275" s="5"/>
      <c r="D275" s="29" t="s">
        <v>4656</v>
      </c>
    </row>
    <row r="276" spans="1:4" customFormat="1" ht="14.4" hidden="1">
      <c r="A276" s="29" t="s">
        <v>4656</v>
      </c>
      <c r="B276" s="5" t="s">
        <v>728</v>
      </c>
      <c r="C276" s="5"/>
      <c r="D276" s="29" t="s">
        <v>4656</v>
      </c>
    </row>
    <row r="277" spans="1:4" customFormat="1" ht="14.4" hidden="1">
      <c r="A277" s="29" t="s">
        <v>4656</v>
      </c>
      <c r="B277" s="5" t="s">
        <v>729</v>
      </c>
      <c r="C277" s="5"/>
      <c r="D277" s="29" t="s">
        <v>4656</v>
      </c>
    </row>
    <row r="278" spans="1:4" customFormat="1" ht="14.4" hidden="1">
      <c r="A278" s="29" t="s">
        <v>4656</v>
      </c>
      <c r="B278" s="5" t="s">
        <v>730</v>
      </c>
      <c r="C278" s="5"/>
      <c r="D278" s="29" t="s">
        <v>4656</v>
      </c>
    </row>
    <row r="279" spans="1:4" customFormat="1" ht="14.4" hidden="1">
      <c r="A279" s="29" t="s">
        <v>4656</v>
      </c>
      <c r="B279" s="5" t="s">
        <v>731</v>
      </c>
      <c r="C279" s="5"/>
      <c r="D279" s="29" t="s">
        <v>4656</v>
      </c>
    </row>
    <row r="280" spans="1:4" customFormat="1" ht="14.4" hidden="1">
      <c r="A280" s="29" t="s">
        <v>4656</v>
      </c>
      <c r="B280" s="5" t="s">
        <v>732</v>
      </c>
      <c r="C280" s="5"/>
      <c r="D280" s="29" t="s">
        <v>4656</v>
      </c>
    </row>
    <row r="281" spans="1:4" customFormat="1" ht="14.4" hidden="1">
      <c r="A281" s="29" t="s">
        <v>4656</v>
      </c>
      <c r="B281" s="5" t="s">
        <v>733</v>
      </c>
      <c r="C281" s="5"/>
      <c r="D281" s="29" t="s">
        <v>4656</v>
      </c>
    </row>
    <row r="282" spans="1:4" customFormat="1" ht="14.4" hidden="1">
      <c r="A282" s="29" t="s">
        <v>4656</v>
      </c>
      <c r="B282" s="5" t="s">
        <v>734</v>
      </c>
      <c r="C282" s="5"/>
      <c r="D282" s="29" t="s">
        <v>4656</v>
      </c>
    </row>
    <row r="283" spans="1:4" customFormat="1" ht="14.4" hidden="1">
      <c r="A283" s="29" t="s">
        <v>4656</v>
      </c>
      <c r="B283" s="5" t="s">
        <v>735</v>
      </c>
      <c r="C283" s="5"/>
      <c r="D283" s="29" t="s">
        <v>4656</v>
      </c>
    </row>
    <row r="284" spans="1:4" customFormat="1" ht="14.4" hidden="1">
      <c r="A284" s="29" t="s">
        <v>4656</v>
      </c>
      <c r="B284" s="5" t="s">
        <v>736</v>
      </c>
      <c r="C284" s="5"/>
      <c r="D284" s="29" t="s">
        <v>4656</v>
      </c>
    </row>
    <row r="285" spans="1:4" customFormat="1" ht="14.4" hidden="1">
      <c r="A285" s="29" t="s">
        <v>4656</v>
      </c>
      <c r="B285" s="5" t="s">
        <v>737</v>
      </c>
      <c r="C285" s="5"/>
      <c r="D285" s="29" t="s">
        <v>4656</v>
      </c>
    </row>
    <row r="286" spans="1:4" customFormat="1" ht="14.4" hidden="1">
      <c r="A286" s="29" t="s">
        <v>4656</v>
      </c>
      <c r="B286" s="5" t="s">
        <v>738</v>
      </c>
      <c r="C286" s="5"/>
      <c r="D286" s="29" t="s">
        <v>4656</v>
      </c>
    </row>
    <row r="287" spans="1:4" customFormat="1" ht="14.4" hidden="1">
      <c r="A287" s="29" t="s">
        <v>4656</v>
      </c>
      <c r="B287" s="5" t="s">
        <v>739</v>
      </c>
      <c r="C287" s="5"/>
      <c r="D287" s="29" t="s">
        <v>4656</v>
      </c>
    </row>
    <row r="288" spans="1:4" customFormat="1" ht="14.4" hidden="1">
      <c r="A288" s="29" t="s">
        <v>4656</v>
      </c>
      <c r="B288" s="5" t="s">
        <v>740</v>
      </c>
      <c r="C288" s="5"/>
      <c r="D288" s="29" t="s">
        <v>4656</v>
      </c>
    </row>
    <row r="289" spans="1:4" customFormat="1" ht="14.4" hidden="1">
      <c r="A289" s="29" t="s">
        <v>4656</v>
      </c>
      <c r="B289" s="5" t="s">
        <v>741</v>
      </c>
      <c r="C289" s="5"/>
      <c r="D289" s="29" t="s">
        <v>4656</v>
      </c>
    </row>
    <row r="290" spans="1:4" customFormat="1" ht="14.4" hidden="1">
      <c r="A290" s="29" t="s">
        <v>4656</v>
      </c>
      <c r="B290" s="5" t="s">
        <v>742</v>
      </c>
      <c r="C290" s="5"/>
      <c r="D290" s="29" t="s">
        <v>4656</v>
      </c>
    </row>
    <row r="291" spans="1:4" customFormat="1" ht="14.4" hidden="1">
      <c r="A291" s="29" t="s">
        <v>4656</v>
      </c>
      <c r="B291" s="5" t="s">
        <v>743</v>
      </c>
      <c r="C291" s="5"/>
      <c r="D291" s="29" t="s">
        <v>4656</v>
      </c>
    </row>
    <row r="292" spans="1:4" customFormat="1" ht="14.4" hidden="1">
      <c r="A292" s="29" t="s">
        <v>4656</v>
      </c>
      <c r="B292" s="5" t="s">
        <v>744</v>
      </c>
      <c r="C292" s="5"/>
      <c r="D292" s="29" t="s">
        <v>4656</v>
      </c>
    </row>
    <row r="293" spans="1:4" customFormat="1" ht="14.4" hidden="1">
      <c r="A293" s="29" t="s">
        <v>4656</v>
      </c>
      <c r="B293" s="5" t="s">
        <v>745</v>
      </c>
      <c r="C293" s="5"/>
      <c r="D293" s="29" t="s">
        <v>4656</v>
      </c>
    </row>
    <row r="294" spans="1:4" customFormat="1" ht="14.4" hidden="1">
      <c r="A294" s="29" t="s">
        <v>4656</v>
      </c>
      <c r="B294" s="5" t="s">
        <v>746</v>
      </c>
      <c r="C294" s="5"/>
      <c r="D294" s="29" t="s">
        <v>4656</v>
      </c>
    </row>
    <row r="295" spans="1:4" customFormat="1" ht="14.4" hidden="1">
      <c r="A295" s="29" t="s">
        <v>4656</v>
      </c>
      <c r="B295" s="5" t="s">
        <v>747</v>
      </c>
      <c r="C295" s="5"/>
      <c r="D295" s="29" t="s">
        <v>4656</v>
      </c>
    </row>
    <row r="296" spans="1:4" customFormat="1" ht="14.4" hidden="1">
      <c r="A296" s="29" t="s">
        <v>4656</v>
      </c>
      <c r="B296" s="5" t="s">
        <v>748</v>
      </c>
      <c r="C296" s="5"/>
      <c r="D296" s="29" t="s">
        <v>4656</v>
      </c>
    </row>
    <row r="297" spans="1:4" customFormat="1" ht="14.4" hidden="1">
      <c r="A297" s="29" t="s">
        <v>4656</v>
      </c>
      <c r="B297" s="5" t="s">
        <v>749</v>
      </c>
      <c r="C297" s="5"/>
      <c r="D297" s="29" t="s">
        <v>4656</v>
      </c>
    </row>
    <row r="298" spans="1:4" customFormat="1" ht="14.4" hidden="1">
      <c r="A298" s="29" t="s">
        <v>4656</v>
      </c>
      <c r="B298" s="5" t="s">
        <v>750</v>
      </c>
      <c r="C298" s="5"/>
      <c r="D298" s="29" t="s">
        <v>4656</v>
      </c>
    </row>
    <row r="299" spans="1:4" customFormat="1" ht="14.4" hidden="1">
      <c r="A299" s="29" t="s">
        <v>4656</v>
      </c>
      <c r="B299" s="5" t="s">
        <v>751</v>
      </c>
      <c r="C299" s="5"/>
      <c r="D299" s="29" t="s">
        <v>4656</v>
      </c>
    </row>
    <row r="300" spans="1:4" customFormat="1" ht="28.8" hidden="1">
      <c r="A300" s="29" t="s">
        <v>4656</v>
      </c>
      <c r="B300" s="5" t="s">
        <v>752</v>
      </c>
      <c r="C300" s="5"/>
      <c r="D300" s="29" t="s">
        <v>4656</v>
      </c>
    </row>
    <row r="301" spans="1:4" customFormat="1" ht="28.8" hidden="1">
      <c r="A301" s="29" t="s">
        <v>4656</v>
      </c>
      <c r="B301" s="5" t="s">
        <v>753</v>
      </c>
      <c r="C301" s="5"/>
      <c r="D301" s="29" t="s">
        <v>4656</v>
      </c>
    </row>
    <row r="302" spans="1:4" customFormat="1" ht="14.4" hidden="1">
      <c r="A302" s="29" t="s">
        <v>4656</v>
      </c>
      <c r="B302" s="5" t="s">
        <v>754</v>
      </c>
      <c r="C302" s="5"/>
      <c r="D302" s="29" t="s">
        <v>4656</v>
      </c>
    </row>
    <row r="303" spans="1:4" customFormat="1" ht="28.8" hidden="1">
      <c r="A303" s="29" t="s">
        <v>4656</v>
      </c>
      <c r="B303" s="5" t="s">
        <v>755</v>
      </c>
      <c r="C303" s="5"/>
      <c r="D303" s="29" t="s">
        <v>4656</v>
      </c>
    </row>
    <row r="304" spans="1:4" customFormat="1" ht="14.4" hidden="1">
      <c r="A304" s="29" t="s">
        <v>4656</v>
      </c>
      <c r="B304" s="5" t="s">
        <v>756</v>
      </c>
      <c r="C304" s="5"/>
      <c r="D304" s="29" t="s">
        <v>4656</v>
      </c>
    </row>
    <row r="305" spans="1:4" customFormat="1" ht="14.4" hidden="1">
      <c r="A305" s="29" t="s">
        <v>4656</v>
      </c>
      <c r="B305" s="5" t="s">
        <v>757</v>
      </c>
      <c r="C305" s="5"/>
      <c r="D305" s="29" t="s">
        <v>4656</v>
      </c>
    </row>
    <row r="306" spans="1:4" customFormat="1" ht="14.4" hidden="1">
      <c r="A306" s="29" t="s">
        <v>4656</v>
      </c>
      <c r="B306" s="5" t="s">
        <v>758</v>
      </c>
      <c r="C306" s="5"/>
      <c r="D306" s="29" t="s">
        <v>4656</v>
      </c>
    </row>
    <row r="307" spans="1:4" customFormat="1" ht="14.4" hidden="1">
      <c r="A307" s="29" t="s">
        <v>4656</v>
      </c>
      <c r="B307" s="5" t="s">
        <v>759</v>
      </c>
      <c r="C307" s="5"/>
      <c r="D307" s="29" t="s">
        <v>4656</v>
      </c>
    </row>
    <row r="308" spans="1:4" customFormat="1" ht="14.4" hidden="1">
      <c r="A308" s="29" t="s">
        <v>4656</v>
      </c>
      <c r="B308" s="5" t="s">
        <v>760</v>
      </c>
      <c r="C308" s="5"/>
      <c r="D308" s="29" t="s">
        <v>4656</v>
      </c>
    </row>
    <row r="309" spans="1:4" customFormat="1" ht="14.4" hidden="1">
      <c r="A309" s="29" t="s">
        <v>4656</v>
      </c>
      <c r="B309" s="5" t="s">
        <v>761</v>
      </c>
      <c r="C309" s="5"/>
      <c r="D309" s="29" t="s">
        <v>4656</v>
      </c>
    </row>
    <row r="310" spans="1:4" customFormat="1" ht="14.4" hidden="1">
      <c r="A310" s="29" t="s">
        <v>4656</v>
      </c>
      <c r="B310" s="5" t="s">
        <v>762</v>
      </c>
      <c r="C310" s="5"/>
      <c r="D310" s="29" t="s">
        <v>4656</v>
      </c>
    </row>
    <row r="311" spans="1:4" customFormat="1" ht="14.4" hidden="1">
      <c r="A311" s="29" t="s">
        <v>4656</v>
      </c>
      <c r="B311" s="5" t="s">
        <v>763</v>
      </c>
      <c r="C311" s="5"/>
      <c r="D311" s="29" t="s">
        <v>4656</v>
      </c>
    </row>
    <row r="312" spans="1:4" customFormat="1" ht="14.4" hidden="1">
      <c r="A312" s="29" t="s">
        <v>4656</v>
      </c>
      <c r="B312" s="5" t="s">
        <v>764</v>
      </c>
      <c r="C312" s="5"/>
      <c r="D312" s="29" t="s">
        <v>4656</v>
      </c>
    </row>
    <row r="313" spans="1:4" customFormat="1" ht="14.4" hidden="1">
      <c r="A313" s="29" t="s">
        <v>4656</v>
      </c>
      <c r="B313" s="5" t="s">
        <v>765</v>
      </c>
      <c r="C313" s="5"/>
      <c r="D313" s="29" t="s">
        <v>4656</v>
      </c>
    </row>
    <row r="314" spans="1:4" customFormat="1" ht="14.4" hidden="1">
      <c r="A314" s="29" t="s">
        <v>4656</v>
      </c>
      <c r="B314" s="5" t="s">
        <v>766</v>
      </c>
      <c r="C314" s="5"/>
      <c r="D314" s="29" t="s">
        <v>4656</v>
      </c>
    </row>
    <row r="315" spans="1:4" customFormat="1" ht="14.4" hidden="1">
      <c r="A315" s="29" t="s">
        <v>4656</v>
      </c>
      <c r="B315" s="5" t="s">
        <v>767</v>
      </c>
      <c r="C315" s="5"/>
      <c r="D315" s="29" t="s">
        <v>4656</v>
      </c>
    </row>
    <row r="316" spans="1:4" customFormat="1" ht="14.4" hidden="1">
      <c r="A316" s="29" t="s">
        <v>4656</v>
      </c>
      <c r="B316" s="5" t="s">
        <v>768</v>
      </c>
      <c r="C316" s="5"/>
      <c r="D316" s="29" t="s">
        <v>4656</v>
      </c>
    </row>
    <row r="317" spans="1:4" customFormat="1" ht="14.4" hidden="1">
      <c r="A317" s="29" t="s">
        <v>4656</v>
      </c>
      <c r="B317" s="5" t="s">
        <v>769</v>
      </c>
      <c r="C317" s="5"/>
      <c r="D317" s="29" t="s">
        <v>4656</v>
      </c>
    </row>
    <row r="318" spans="1:4" customFormat="1" ht="14.4" hidden="1">
      <c r="A318" s="29" t="s">
        <v>4656</v>
      </c>
      <c r="B318" s="5" t="s">
        <v>770</v>
      </c>
      <c r="C318" s="5"/>
      <c r="D318" s="29" t="s">
        <v>4656</v>
      </c>
    </row>
    <row r="319" spans="1:4" customFormat="1" ht="14.4" hidden="1">
      <c r="A319" s="29" t="s">
        <v>4656</v>
      </c>
      <c r="B319" s="5" t="s">
        <v>771</v>
      </c>
      <c r="C319" s="5"/>
      <c r="D319" s="29" t="s">
        <v>4656</v>
      </c>
    </row>
    <row r="320" spans="1:4" customFormat="1" ht="14.4" hidden="1">
      <c r="A320" s="29" t="s">
        <v>4656</v>
      </c>
      <c r="B320" s="5" t="s">
        <v>772</v>
      </c>
      <c r="C320" s="5"/>
      <c r="D320" s="29" t="s">
        <v>4656</v>
      </c>
    </row>
    <row r="321" spans="1:4" customFormat="1" ht="14.4" hidden="1">
      <c r="A321" s="29" t="s">
        <v>4656</v>
      </c>
      <c r="B321" s="5" t="s">
        <v>773</v>
      </c>
      <c r="C321" s="5"/>
      <c r="D321" s="29" t="s">
        <v>4656</v>
      </c>
    </row>
    <row r="322" spans="1:4" customFormat="1" ht="14.4" hidden="1">
      <c r="A322" s="29" t="s">
        <v>4656</v>
      </c>
      <c r="B322" s="5" t="s">
        <v>774</v>
      </c>
      <c r="C322" s="5"/>
      <c r="D322" s="29" t="s">
        <v>4656</v>
      </c>
    </row>
    <row r="323" spans="1:4" customFormat="1" ht="14.4" hidden="1">
      <c r="A323" s="29" t="s">
        <v>4656</v>
      </c>
      <c r="B323" s="5" t="s">
        <v>775</v>
      </c>
      <c r="C323" s="5"/>
      <c r="D323" s="29" t="s">
        <v>4656</v>
      </c>
    </row>
    <row r="324" spans="1:4" customFormat="1" ht="14.4" hidden="1">
      <c r="A324" s="29" t="s">
        <v>4656</v>
      </c>
      <c r="B324" s="5" t="s">
        <v>776</v>
      </c>
      <c r="C324" s="5"/>
      <c r="D324" s="29" t="s">
        <v>4656</v>
      </c>
    </row>
    <row r="325" spans="1:4" customFormat="1" ht="14.4" hidden="1">
      <c r="A325" s="29" t="s">
        <v>4656</v>
      </c>
      <c r="B325" s="5" t="s">
        <v>132</v>
      </c>
      <c r="C325" s="5"/>
      <c r="D325" s="29" t="s">
        <v>4656</v>
      </c>
    </row>
    <row r="326" spans="1:4" customFormat="1" ht="14.4" hidden="1">
      <c r="A326" s="29" t="s">
        <v>4656</v>
      </c>
      <c r="B326" s="5" t="s">
        <v>777</v>
      </c>
      <c r="C326" s="5"/>
      <c r="D326" s="29" t="s">
        <v>4656</v>
      </c>
    </row>
    <row r="327" spans="1:4" customFormat="1" ht="14.4" hidden="1">
      <c r="A327" s="29" t="s">
        <v>4656</v>
      </c>
      <c r="B327" s="5" t="s">
        <v>778</v>
      </c>
      <c r="C327" s="5"/>
      <c r="D327" s="29" t="s">
        <v>4656</v>
      </c>
    </row>
    <row r="328" spans="1:4" customFormat="1" ht="14.4" hidden="1">
      <c r="A328" s="29" t="s">
        <v>4656</v>
      </c>
      <c r="B328" s="5" t="s">
        <v>779</v>
      </c>
      <c r="C328" s="5"/>
      <c r="D328" s="29" t="s">
        <v>4656</v>
      </c>
    </row>
    <row r="329" spans="1:4" customFormat="1" ht="14.4" hidden="1">
      <c r="A329" s="29" t="s">
        <v>4656</v>
      </c>
      <c r="B329" s="5" t="s">
        <v>780</v>
      </c>
      <c r="C329" s="5"/>
      <c r="D329" s="29" t="s">
        <v>4656</v>
      </c>
    </row>
    <row r="330" spans="1:4" customFormat="1" ht="14.4" hidden="1">
      <c r="A330" s="29" t="s">
        <v>4656</v>
      </c>
      <c r="B330" s="5" t="s">
        <v>781</v>
      </c>
      <c r="C330" s="5"/>
      <c r="D330" s="29" t="s">
        <v>4656</v>
      </c>
    </row>
    <row r="331" spans="1:4" customFormat="1" ht="14.4" hidden="1">
      <c r="A331" s="29" t="s">
        <v>4656</v>
      </c>
      <c r="B331" s="5" t="s">
        <v>782</v>
      </c>
      <c r="C331" s="5"/>
      <c r="D331" s="29" t="s">
        <v>4656</v>
      </c>
    </row>
    <row r="332" spans="1:4" customFormat="1" ht="14.4" hidden="1">
      <c r="A332" s="29" t="s">
        <v>4656</v>
      </c>
      <c r="B332" s="5" t="s">
        <v>783</v>
      </c>
      <c r="C332" s="5"/>
      <c r="D332" s="29" t="s">
        <v>4656</v>
      </c>
    </row>
    <row r="333" spans="1:4" customFormat="1" ht="14.4" hidden="1">
      <c r="A333" s="29" t="s">
        <v>4656</v>
      </c>
      <c r="B333" s="5" t="s">
        <v>784</v>
      </c>
      <c r="C333" s="5"/>
      <c r="D333" s="29" t="s">
        <v>4656</v>
      </c>
    </row>
    <row r="334" spans="1:4" customFormat="1" ht="14.4" hidden="1">
      <c r="A334" s="29" t="s">
        <v>4656</v>
      </c>
      <c r="B334" s="5" t="s">
        <v>785</v>
      </c>
      <c r="C334" s="5"/>
      <c r="D334" s="29" t="s">
        <v>4656</v>
      </c>
    </row>
    <row r="335" spans="1:4" customFormat="1" ht="14.4" hidden="1">
      <c r="A335" s="29" t="s">
        <v>4656</v>
      </c>
      <c r="B335" s="5" t="s">
        <v>786</v>
      </c>
      <c r="C335" s="5"/>
      <c r="D335" s="29" t="s">
        <v>4656</v>
      </c>
    </row>
    <row r="336" spans="1:4" customFormat="1" ht="14.4" hidden="1">
      <c r="A336" s="29" t="s">
        <v>4656</v>
      </c>
      <c r="B336" s="5" t="s">
        <v>787</v>
      </c>
      <c r="C336" s="5"/>
      <c r="D336" s="29" t="s">
        <v>4656</v>
      </c>
    </row>
    <row r="337" spans="1:4" customFormat="1" ht="14.4" hidden="1">
      <c r="A337" s="29" t="s">
        <v>4656</v>
      </c>
      <c r="B337" s="5" t="s">
        <v>788</v>
      </c>
      <c r="C337" s="5"/>
      <c r="D337" s="29" t="s">
        <v>4656</v>
      </c>
    </row>
    <row r="338" spans="1:4" customFormat="1" ht="14.4" hidden="1">
      <c r="A338" s="29" t="s">
        <v>4656</v>
      </c>
      <c r="B338" s="5" t="s">
        <v>789</v>
      </c>
      <c r="C338" s="5"/>
      <c r="D338" s="29" t="s">
        <v>4656</v>
      </c>
    </row>
    <row r="339" spans="1:4" customFormat="1" ht="14.4" hidden="1">
      <c r="A339" s="29" t="s">
        <v>4656</v>
      </c>
      <c r="B339" s="5" t="s">
        <v>790</v>
      </c>
      <c r="C339" s="5"/>
      <c r="D339" s="29" t="s">
        <v>4656</v>
      </c>
    </row>
    <row r="340" spans="1:4" customFormat="1" ht="14.4" hidden="1">
      <c r="A340" s="29" t="s">
        <v>4656</v>
      </c>
      <c r="B340" s="5" t="s">
        <v>791</v>
      </c>
      <c r="C340" s="5"/>
      <c r="D340" s="29" t="s">
        <v>4656</v>
      </c>
    </row>
    <row r="341" spans="1:4" customFormat="1" ht="14.4" hidden="1">
      <c r="A341" s="29" t="s">
        <v>4656</v>
      </c>
      <c r="B341" s="5" t="s">
        <v>792</v>
      </c>
      <c r="C341" s="5"/>
      <c r="D341" s="29" t="s">
        <v>4656</v>
      </c>
    </row>
    <row r="342" spans="1:4" customFormat="1" ht="14.4" hidden="1">
      <c r="A342" s="29" t="s">
        <v>4656</v>
      </c>
      <c r="B342" s="5" t="s">
        <v>793</v>
      </c>
      <c r="C342" s="5"/>
      <c r="D342" s="29" t="s">
        <v>4656</v>
      </c>
    </row>
    <row r="343" spans="1:4" customFormat="1" ht="14.4" hidden="1">
      <c r="A343" s="29" t="s">
        <v>4656</v>
      </c>
      <c r="B343" s="5" t="s">
        <v>794</v>
      </c>
      <c r="C343" s="5"/>
      <c r="D343" s="29" t="s">
        <v>4656</v>
      </c>
    </row>
    <row r="344" spans="1:4" customFormat="1" ht="14.4" hidden="1">
      <c r="A344" s="29" t="s">
        <v>4656</v>
      </c>
      <c r="B344" s="5" t="s">
        <v>795</v>
      </c>
      <c r="C344" s="5"/>
      <c r="D344" s="29" t="s">
        <v>4656</v>
      </c>
    </row>
    <row r="345" spans="1:4" customFormat="1" ht="14.4" hidden="1">
      <c r="A345" s="29" t="s">
        <v>4656</v>
      </c>
      <c r="B345" s="5" t="s">
        <v>796</v>
      </c>
      <c r="C345" s="5"/>
      <c r="D345" s="29" t="s">
        <v>4656</v>
      </c>
    </row>
    <row r="346" spans="1:4" customFormat="1" ht="14.4" hidden="1">
      <c r="A346" s="29" t="s">
        <v>4656</v>
      </c>
      <c r="B346" s="5" t="s">
        <v>797</v>
      </c>
      <c r="C346" s="5"/>
      <c r="D346" s="29" t="s">
        <v>4656</v>
      </c>
    </row>
    <row r="347" spans="1:4" customFormat="1" ht="14.4" hidden="1">
      <c r="A347" s="29" t="s">
        <v>4656</v>
      </c>
      <c r="B347" s="5" t="s">
        <v>798</v>
      </c>
      <c r="C347" s="5"/>
      <c r="D347" s="29" t="s">
        <v>4656</v>
      </c>
    </row>
    <row r="348" spans="1:4" customFormat="1" ht="14.4" hidden="1">
      <c r="A348" s="29" t="s">
        <v>4656</v>
      </c>
      <c r="B348" s="5" t="s">
        <v>799</v>
      </c>
      <c r="C348" s="5"/>
      <c r="D348" s="29" t="s">
        <v>4656</v>
      </c>
    </row>
    <row r="349" spans="1:4" customFormat="1" ht="14.4" hidden="1">
      <c r="A349" s="29" t="s">
        <v>4656</v>
      </c>
      <c r="B349" s="5" t="s">
        <v>800</v>
      </c>
      <c r="C349" s="5"/>
      <c r="D349" s="29" t="s">
        <v>4656</v>
      </c>
    </row>
    <row r="350" spans="1:4" customFormat="1" ht="14.4" hidden="1">
      <c r="A350" s="29" t="s">
        <v>4656</v>
      </c>
      <c r="B350" s="5" t="s">
        <v>801</v>
      </c>
      <c r="C350" s="5"/>
      <c r="D350" s="29" t="s">
        <v>4656</v>
      </c>
    </row>
    <row r="351" spans="1:4" customFormat="1" ht="28.8" hidden="1">
      <c r="A351" s="29" t="s">
        <v>4656</v>
      </c>
      <c r="B351" s="5" t="s">
        <v>802</v>
      </c>
      <c r="C351" s="5"/>
      <c r="D351" s="29" t="s">
        <v>4656</v>
      </c>
    </row>
    <row r="352" spans="1:4" customFormat="1" ht="14.4" hidden="1">
      <c r="A352" s="29" t="s">
        <v>4656</v>
      </c>
      <c r="B352" s="5" t="s">
        <v>803</v>
      </c>
      <c r="C352" s="5"/>
      <c r="D352" s="29" t="s">
        <v>4656</v>
      </c>
    </row>
    <row r="353" spans="1:4" customFormat="1" ht="14.4" hidden="1">
      <c r="A353" s="29" t="s">
        <v>4656</v>
      </c>
      <c r="B353" s="5" t="s">
        <v>804</v>
      </c>
      <c r="C353" s="5"/>
      <c r="D353" s="29" t="s">
        <v>4656</v>
      </c>
    </row>
    <row r="354" spans="1:4" customFormat="1" ht="14.4" hidden="1">
      <c r="A354" s="29" t="s">
        <v>4656</v>
      </c>
      <c r="B354" s="5" t="s">
        <v>805</v>
      </c>
      <c r="C354" s="5"/>
      <c r="D354" s="29" t="s">
        <v>4656</v>
      </c>
    </row>
    <row r="355" spans="1:4" customFormat="1" ht="14.4" hidden="1">
      <c r="A355" s="29" t="s">
        <v>4656</v>
      </c>
      <c r="B355" s="5" t="s">
        <v>806</v>
      </c>
      <c r="C355" s="5"/>
      <c r="D355" s="29" t="s">
        <v>4656</v>
      </c>
    </row>
    <row r="356" spans="1:4" customFormat="1" ht="14.4" hidden="1">
      <c r="A356" s="29" t="s">
        <v>4656</v>
      </c>
      <c r="B356" s="5" t="s">
        <v>807</v>
      </c>
      <c r="C356" s="5"/>
      <c r="D356" s="29" t="s">
        <v>4656</v>
      </c>
    </row>
    <row r="357" spans="1:4" customFormat="1" ht="14.4" hidden="1">
      <c r="A357" s="29" t="s">
        <v>4656</v>
      </c>
      <c r="B357" s="5" t="s">
        <v>808</v>
      </c>
      <c r="C357" s="5"/>
      <c r="D357" s="29" t="s">
        <v>4656</v>
      </c>
    </row>
    <row r="358" spans="1:4" customFormat="1" ht="14.4" hidden="1">
      <c r="A358" s="29" t="s">
        <v>4656</v>
      </c>
      <c r="B358" s="5" t="s">
        <v>809</v>
      </c>
      <c r="C358" s="5"/>
      <c r="D358" s="29" t="s">
        <v>4656</v>
      </c>
    </row>
    <row r="359" spans="1:4" customFormat="1" ht="14.4" hidden="1">
      <c r="A359" s="29" t="s">
        <v>4656</v>
      </c>
      <c r="B359" s="5" t="s">
        <v>810</v>
      </c>
      <c r="C359" s="5"/>
      <c r="D359" s="29" t="s">
        <v>4656</v>
      </c>
    </row>
    <row r="360" spans="1:4" customFormat="1" ht="14.4" hidden="1">
      <c r="A360" s="29" t="s">
        <v>4656</v>
      </c>
      <c r="B360" s="5" t="s">
        <v>811</v>
      </c>
      <c r="C360" s="5"/>
      <c r="D360" s="29" t="s">
        <v>4656</v>
      </c>
    </row>
    <row r="361" spans="1:4" customFormat="1" ht="14.4" hidden="1">
      <c r="A361" s="29" t="s">
        <v>4656</v>
      </c>
      <c r="B361" s="5" t="s">
        <v>812</v>
      </c>
      <c r="C361" s="5"/>
      <c r="D361" s="29" t="s">
        <v>4656</v>
      </c>
    </row>
    <row r="362" spans="1:4" customFormat="1" ht="14.4" hidden="1">
      <c r="A362" s="29" t="s">
        <v>4656</v>
      </c>
      <c r="B362" s="5" t="s">
        <v>813</v>
      </c>
      <c r="C362" s="5"/>
      <c r="D362" s="29" t="s">
        <v>4656</v>
      </c>
    </row>
    <row r="363" spans="1:4" customFormat="1" ht="14.4" hidden="1">
      <c r="A363" s="29" t="s">
        <v>4656</v>
      </c>
      <c r="B363" s="5" t="s">
        <v>814</v>
      </c>
      <c r="C363" s="5"/>
      <c r="D363" s="29" t="s">
        <v>4656</v>
      </c>
    </row>
    <row r="364" spans="1:4" customFormat="1" ht="14.4" hidden="1">
      <c r="A364" s="29" t="s">
        <v>4656</v>
      </c>
      <c r="B364" s="5" t="s">
        <v>815</v>
      </c>
      <c r="C364" s="5"/>
      <c r="D364" s="29" t="s">
        <v>4656</v>
      </c>
    </row>
    <row r="365" spans="1:4" customFormat="1" ht="14.4" hidden="1">
      <c r="A365" s="29" t="s">
        <v>4656</v>
      </c>
      <c r="B365" s="5" t="s">
        <v>816</v>
      </c>
      <c r="C365" s="5"/>
      <c r="D365" s="29" t="s">
        <v>4656</v>
      </c>
    </row>
    <row r="366" spans="1:4" customFormat="1" ht="14.4" hidden="1">
      <c r="A366" s="29" t="s">
        <v>4656</v>
      </c>
      <c r="B366" s="5" t="s">
        <v>817</v>
      </c>
      <c r="C366" s="5"/>
      <c r="D366" s="29" t="s">
        <v>4656</v>
      </c>
    </row>
    <row r="367" spans="1:4" customFormat="1" ht="14.4" hidden="1">
      <c r="A367" s="29" t="s">
        <v>4656</v>
      </c>
      <c r="B367" s="5" t="s">
        <v>818</v>
      </c>
      <c r="C367" s="5"/>
      <c r="D367" s="29" t="s">
        <v>4656</v>
      </c>
    </row>
    <row r="368" spans="1:4" customFormat="1" ht="14.4" hidden="1">
      <c r="A368" s="29" t="s">
        <v>4656</v>
      </c>
      <c r="B368" s="5" t="s">
        <v>819</v>
      </c>
      <c r="C368" s="5"/>
      <c r="D368" s="29" t="s">
        <v>4656</v>
      </c>
    </row>
    <row r="369" spans="1:4" customFormat="1" ht="14.4" hidden="1">
      <c r="A369" s="29" t="s">
        <v>4656</v>
      </c>
      <c r="B369" s="5" t="s">
        <v>820</v>
      </c>
      <c r="C369" s="5"/>
      <c r="D369" s="29" t="s">
        <v>4656</v>
      </c>
    </row>
    <row r="370" spans="1:4" customFormat="1" ht="14.4" hidden="1">
      <c r="A370" s="29" t="s">
        <v>4656</v>
      </c>
      <c r="B370" s="5" t="s">
        <v>821</v>
      </c>
      <c r="C370" s="5"/>
      <c r="D370" s="29" t="s">
        <v>4656</v>
      </c>
    </row>
    <row r="371" spans="1:4">
      <c r="A371" s="76" t="s">
        <v>822</v>
      </c>
      <c r="B371" s="76" t="s">
        <v>823</v>
      </c>
      <c r="C371" s="76"/>
      <c r="D371" s="77" t="s">
        <v>4656</v>
      </c>
    </row>
    <row r="372" spans="1:4" customFormat="1" ht="14.4" hidden="1">
      <c r="A372" s="29" t="s">
        <v>4656</v>
      </c>
      <c r="B372" s="5" t="s">
        <v>822</v>
      </c>
      <c r="C372" s="5"/>
      <c r="D372" s="29" t="s">
        <v>4656</v>
      </c>
    </row>
    <row r="373" spans="1:4" customFormat="1" ht="14.4" hidden="1">
      <c r="A373" s="29" t="s">
        <v>4656</v>
      </c>
      <c r="B373" s="5" t="s">
        <v>824</v>
      </c>
      <c r="C373" s="5"/>
      <c r="D373" s="29" t="s">
        <v>4656</v>
      </c>
    </row>
    <row r="374" spans="1:4" customFormat="1" ht="14.4" hidden="1">
      <c r="A374" s="29" t="s">
        <v>4656</v>
      </c>
      <c r="B374" s="5" t="s">
        <v>825</v>
      </c>
      <c r="C374" s="5"/>
      <c r="D374" s="29" t="s">
        <v>4656</v>
      </c>
    </row>
    <row r="375" spans="1:4" customFormat="1" ht="14.4" hidden="1">
      <c r="A375" s="29" t="s">
        <v>4656</v>
      </c>
      <c r="B375" s="5" t="s">
        <v>826</v>
      </c>
      <c r="C375" s="5"/>
      <c r="D375" s="29" t="s">
        <v>4656</v>
      </c>
    </row>
    <row r="376" spans="1:4" customFormat="1" ht="14.4" hidden="1">
      <c r="A376" s="29" t="s">
        <v>4656</v>
      </c>
      <c r="B376" s="5" t="s">
        <v>827</v>
      </c>
      <c r="C376" s="5"/>
      <c r="D376" s="29" t="s">
        <v>4656</v>
      </c>
    </row>
    <row r="377" spans="1:4" customFormat="1" ht="14.4" hidden="1">
      <c r="A377" s="29" t="s">
        <v>4656</v>
      </c>
      <c r="B377" s="5" t="s">
        <v>828</v>
      </c>
      <c r="C377" s="5"/>
      <c r="D377" s="29" t="s">
        <v>4656</v>
      </c>
    </row>
    <row r="378" spans="1:4" customFormat="1" ht="14.4" hidden="1">
      <c r="A378" s="29" t="s">
        <v>4656</v>
      </c>
      <c r="B378" s="5" t="s">
        <v>829</v>
      </c>
      <c r="C378" s="5"/>
      <c r="D378" s="29" t="s">
        <v>4656</v>
      </c>
    </row>
    <row r="379" spans="1:4" customFormat="1" ht="14.4" hidden="1">
      <c r="A379" s="29" t="s">
        <v>4656</v>
      </c>
      <c r="B379" s="5" t="s">
        <v>830</v>
      </c>
      <c r="C379" s="5"/>
      <c r="D379" s="29" t="s">
        <v>4656</v>
      </c>
    </row>
    <row r="380" spans="1:4" customFormat="1" ht="14.4" hidden="1">
      <c r="A380" s="29" t="s">
        <v>4656</v>
      </c>
      <c r="B380" s="5" t="s">
        <v>831</v>
      </c>
      <c r="C380" s="5"/>
      <c r="D380" s="29" t="s">
        <v>4656</v>
      </c>
    </row>
    <row r="381" spans="1:4" customFormat="1" ht="14.4" hidden="1">
      <c r="A381" s="29" t="s">
        <v>4656</v>
      </c>
      <c r="B381" s="5" t="s">
        <v>832</v>
      </c>
      <c r="C381" s="5"/>
      <c r="D381" s="29" t="s">
        <v>4656</v>
      </c>
    </row>
    <row r="382" spans="1:4" customFormat="1" ht="14.4" hidden="1">
      <c r="A382" s="29" t="s">
        <v>4656</v>
      </c>
      <c r="B382" s="5" t="s">
        <v>833</v>
      </c>
      <c r="C382" s="5"/>
      <c r="D382" s="29" t="s">
        <v>4656</v>
      </c>
    </row>
    <row r="383" spans="1:4" customFormat="1" ht="14.4" hidden="1">
      <c r="A383" s="29" t="s">
        <v>4656</v>
      </c>
      <c r="B383" s="5" t="s">
        <v>834</v>
      </c>
      <c r="C383" s="5"/>
      <c r="D383" s="29" t="s">
        <v>4656</v>
      </c>
    </row>
    <row r="384" spans="1:4" customFormat="1" ht="14.4" hidden="1">
      <c r="A384" s="29" t="s">
        <v>4656</v>
      </c>
      <c r="B384" s="5" t="s">
        <v>835</v>
      </c>
      <c r="C384" s="5"/>
      <c r="D384" s="29" t="s">
        <v>4656</v>
      </c>
    </row>
    <row r="385" spans="1:4" customFormat="1" ht="14.4" hidden="1">
      <c r="A385" s="29" t="s">
        <v>4656</v>
      </c>
      <c r="B385" s="5" t="s">
        <v>836</v>
      </c>
      <c r="C385" s="5"/>
      <c r="D385" s="29" t="s">
        <v>4656</v>
      </c>
    </row>
    <row r="386" spans="1:4" customFormat="1" ht="14.4" hidden="1">
      <c r="A386" s="29" t="s">
        <v>4656</v>
      </c>
      <c r="B386" s="5" t="s">
        <v>837</v>
      </c>
      <c r="C386" s="5"/>
      <c r="D386" s="29" t="s">
        <v>4656</v>
      </c>
    </row>
    <row r="387" spans="1:4" customFormat="1" ht="14.4" hidden="1">
      <c r="A387" s="29" t="s">
        <v>4656</v>
      </c>
      <c r="B387" s="5" t="s">
        <v>838</v>
      </c>
      <c r="C387" s="5"/>
      <c r="D387" s="29" t="s">
        <v>4656</v>
      </c>
    </row>
    <row r="388" spans="1:4" customFormat="1" ht="14.4" hidden="1">
      <c r="A388" s="29" t="s">
        <v>4656</v>
      </c>
      <c r="B388" s="5" t="s">
        <v>839</v>
      </c>
      <c r="C388" s="5"/>
      <c r="D388" s="29" t="s">
        <v>4656</v>
      </c>
    </row>
    <row r="389" spans="1:4" customFormat="1" ht="14.4" hidden="1">
      <c r="A389" s="29" t="s">
        <v>4656</v>
      </c>
      <c r="B389" s="5" t="s">
        <v>840</v>
      </c>
      <c r="C389" s="5"/>
      <c r="D389" s="29" t="s">
        <v>4656</v>
      </c>
    </row>
    <row r="390" spans="1:4" customFormat="1" ht="14.4" hidden="1">
      <c r="A390" s="29" t="s">
        <v>4656</v>
      </c>
      <c r="B390" s="5" t="s">
        <v>841</v>
      </c>
      <c r="C390" s="5"/>
      <c r="D390" s="29" t="s">
        <v>4656</v>
      </c>
    </row>
    <row r="391" spans="1:4" customFormat="1" ht="14.4" hidden="1">
      <c r="A391" s="29" t="s">
        <v>4656</v>
      </c>
      <c r="B391" s="5" t="s">
        <v>842</v>
      </c>
      <c r="C391" s="5"/>
      <c r="D391" s="29" t="s">
        <v>4656</v>
      </c>
    </row>
    <row r="392" spans="1:4" customFormat="1" ht="14.4" hidden="1">
      <c r="A392" s="29" t="s">
        <v>4656</v>
      </c>
      <c r="B392" s="5" t="s">
        <v>843</v>
      </c>
      <c r="C392" s="5"/>
      <c r="D392" s="29" t="s">
        <v>4656</v>
      </c>
    </row>
    <row r="393" spans="1:4" customFormat="1" ht="14.4" hidden="1">
      <c r="A393" s="29" t="s">
        <v>4656</v>
      </c>
      <c r="B393" s="5" t="s">
        <v>844</v>
      </c>
      <c r="C393" s="5"/>
      <c r="D393" s="29" t="s">
        <v>4656</v>
      </c>
    </row>
    <row r="394" spans="1:4">
      <c r="A394" s="76" t="s">
        <v>845</v>
      </c>
      <c r="B394" s="76" t="s">
        <v>846</v>
      </c>
      <c r="C394" s="76"/>
      <c r="D394" s="77" t="s">
        <v>4656</v>
      </c>
    </row>
    <row r="395" spans="1:4" customFormat="1" ht="14.4" hidden="1">
      <c r="A395" s="29" t="s">
        <v>4656</v>
      </c>
      <c r="B395" s="5" t="s">
        <v>845</v>
      </c>
      <c r="C395" s="5"/>
      <c r="D395" s="29" t="s">
        <v>4656</v>
      </c>
    </row>
    <row r="396" spans="1:4" customFormat="1" ht="14.4" hidden="1">
      <c r="A396" s="29" t="s">
        <v>4656</v>
      </c>
      <c r="B396" s="5" t="s">
        <v>847</v>
      </c>
      <c r="C396" s="5"/>
      <c r="D396" s="29" t="s">
        <v>4656</v>
      </c>
    </row>
    <row r="397" spans="1:4">
      <c r="A397" s="76" t="s">
        <v>848</v>
      </c>
      <c r="B397" s="76" t="s">
        <v>849</v>
      </c>
      <c r="C397" s="76"/>
      <c r="D397" s="77" t="s">
        <v>4656</v>
      </c>
    </row>
    <row r="398" spans="1:4">
      <c r="A398" s="76" t="s">
        <v>850</v>
      </c>
      <c r="B398" s="76" t="s">
        <v>851</v>
      </c>
      <c r="C398" s="76"/>
      <c r="D398" s="77" t="s">
        <v>4656</v>
      </c>
    </row>
    <row r="399" spans="1:4" customFormat="1" ht="14.4" hidden="1">
      <c r="A399" s="29" t="s">
        <v>4656</v>
      </c>
      <c r="B399" s="5" t="s">
        <v>848</v>
      </c>
      <c r="C399" s="5"/>
      <c r="D399" s="29" t="s">
        <v>4656</v>
      </c>
    </row>
    <row r="400" spans="1:4" customFormat="1" ht="14.4" hidden="1">
      <c r="A400" s="29" t="s">
        <v>4656</v>
      </c>
      <c r="B400" s="5" t="s">
        <v>850</v>
      </c>
      <c r="C400" s="5"/>
      <c r="D400" s="29" t="s">
        <v>4656</v>
      </c>
    </row>
    <row r="401" spans="1:4" customFormat="1" ht="14.4" hidden="1">
      <c r="A401" s="29" t="s">
        <v>4656</v>
      </c>
      <c r="B401" s="5" t="s">
        <v>852</v>
      </c>
      <c r="C401" s="5"/>
      <c r="D401" s="29" t="s">
        <v>4656</v>
      </c>
    </row>
    <row r="402" spans="1:4" customFormat="1" ht="14.4" hidden="1">
      <c r="A402" s="29" t="s">
        <v>4656</v>
      </c>
      <c r="B402" s="5" t="s">
        <v>853</v>
      </c>
      <c r="C402" s="5"/>
      <c r="D402" s="29" t="s">
        <v>4656</v>
      </c>
    </row>
    <row r="403" spans="1:4" customFormat="1" ht="14.4" hidden="1">
      <c r="A403" s="29" t="s">
        <v>4656</v>
      </c>
      <c r="B403" s="5" t="s">
        <v>854</v>
      </c>
      <c r="C403" s="5"/>
      <c r="D403" s="29" t="s">
        <v>4656</v>
      </c>
    </row>
    <row r="404" spans="1:4" customFormat="1" ht="14.4" hidden="1">
      <c r="A404" s="29" t="s">
        <v>4656</v>
      </c>
      <c r="B404" s="5" t="s">
        <v>855</v>
      </c>
      <c r="C404" s="5"/>
      <c r="D404" s="29" t="s">
        <v>4656</v>
      </c>
    </row>
    <row r="405" spans="1:4" customFormat="1" ht="14.4" hidden="1">
      <c r="A405" s="29" t="s">
        <v>4656</v>
      </c>
      <c r="B405" s="5" t="s">
        <v>856</v>
      </c>
      <c r="C405" s="5"/>
      <c r="D405" s="29" t="s">
        <v>4656</v>
      </c>
    </row>
    <row r="406" spans="1:4" customFormat="1" ht="14.4" hidden="1">
      <c r="A406" s="29" t="s">
        <v>4656</v>
      </c>
      <c r="B406" s="5" t="s">
        <v>857</v>
      </c>
      <c r="C406" s="5"/>
      <c r="D406" s="29" t="s">
        <v>4656</v>
      </c>
    </row>
    <row r="407" spans="1:4" customFormat="1" ht="14.4" hidden="1">
      <c r="A407" s="29" t="s">
        <v>4656</v>
      </c>
      <c r="B407" s="5" t="s">
        <v>858</v>
      </c>
      <c r="C407" s="5"/>
      <c r="D407" s="29" t="s">
        <v>4656</v>
      </c>
    </row>
    <row r="408" spans="1:4" customFormat="1" ht="14.4" hidden="1">
      <c r="A408" s="29" t="s">
        <v>4656</v>
      </c>
      <c r="B408" s="5" t="s">
        <v>859</v>
      </c>
      <c r="C408" s="5"/>
      <c r="D408" s="29" t="s">
        <v>4656</v>
      </c>
    </row>
    <row r="409" spans="1:4" customFormat="1" ht="14.4" hidden="1">
      <c r="A409" s="29" t="s">
        <v>4656</v>
      </c>
      <c r="B409" s="5" t="s">
        <v>860</v>
      </c>
      <c r="C409" s="5"/>
      <c r="D409" s="29" t="s">
        <v>4656</v>
      </c>
    </row>
    <row r="410" spans="1:4" customFormat="1" ht="14.4" hidden="1">
      <c r="A410" s="29" t="s">
        <v>4656</v>
      </c>
      <c r="B410" s="5" t="s">
        <v>861</v>
      </c>
      <c r="C410" s="5"/>
      <c r="D410" s="29" t="s">
        <v>4656</v>
      </c>
    </row>
    <row r="411" spans="1:4" customFormat="1" ht="14.4" hidden="1">
      <c r="A411" s="29" t="s">
        <v>4656</v>
      </c>
      <c r="B411" s="5" t="s">
        <v>862</v>
      </c>
      <c r="C411" s="5"/>
      <c r="D411" s="29" t="s">
        <v>4656</v>
      </c>
    </row>
    <row r="412" spans="1:4" customFormat="1" ht="14.4" hidden="1">
      <c r="A412" s="29" t="s">
        <v>4656</v>
      </c>
      <c r="B412" s="5" t="s">
        <v>863</v>
      </c>
      <c r="C412" s="5"/>
      <c r="D412" s="29" t="s">
        <v>4656</v>
      </c>
    </row>
    <row r="413" spans="1:4" customFormat="1" ht="14.4" hidden="1">
      <c r="A413" s="29" t="s">
        <v>4656</v>
      </c>
      <c r="B413" s="5" t="s">
        <v>864</v>
      </c>
      <c r="C413" s="5"/>
      <c r="D413" s="29" t="s">
        <v>4656</v>
      </c>
    </row>
    <row r="414" spans="1:4" customFormat="1" ht="14.4" hidden="1">
      <c r="A414" s="29" t="s">
        <v>4656</v>
      </c>
      <c r="B414" s="5" t="s">
        <v>865</v>
      </c>
      <c r="C414" s="5"/>
      <c r="D414" s="29" t="s">
        <v>4656</v>
      </c>
    </row>
    <row r="415" spans="1:4" customFormat="1" ht="14.4" hidden="1">
      <c r="A415" s="29" t="s">
        <v>4656</v>
      </c>
      <c r="B415" s="5" t="s">
        <v>866</v>
      </c>
      <c r="C415" s="5"/>
      <c r="D415" s="29" t="s">
        <v>4656</v>
      </c>
    </row>
    <row r="416" spans="1:4" customFormat="1" ht="14.4" hidden="1">
      <c r="A416" s="29" t="s">
        <v>4656</v>
      </c>
      <c r="B416" s="5" t="s">
        <v>867</v>
      </c>
      <c r="C416" s="5"/>
      <c r="D416" s="29" t="s">
        <v>4656</v>
      </c>
    </row>
    <row r="417" spans="1:4" customFormat="1" ht="14.4" hidden="1">
      <c r="A417" s="29" t="s">
        <v>4656</v>
      </c>
      <c r="B417" s="5" t="s">
        <v>868</v>
      </c>
      <c r="C417" s="5"/>
      <c r="D417" s="29" t="s">
        <v>4656</v>
      </c>
    </row>
    <row r="418" spans="1:4" customFormat="1" ht="14.4" hidden="1">
      <c r="A418" s="29" t="s">
        <v>4656</v>
      </c>
      <c r="B418" s="5" t="s">
        <v>869</v>
      </c>
      <c r="C418" s="5"/>
      <c r="D418" s="29" t="s">
        <v>4656</v>
      </c>
    </row>
    <row r="419" spans="1:4" customFormat="1" ht="14.4" hidden="1">
      <c r="A419" s="29" t="s">
        <v>4656</v>
      </c>
      <c r="B419" s="5" t="s">
        <v>870</v>
      </c>
      <c r="C419" s="5"/>
      <c r="D419" s="29" t="s">
        <v>4656</v>
      </c>
    </row>
    <row r="420" spans="1:4" customFormat="1" ht="14.4" hidden="1">
      <c r="A420" s="29" t="s">
        <v>4656</v>
      </c>
      <c r="B420" s="5" t="s">
        <v>871</v>
      </c>
      <c r="C420" s="5"/>
      <c r="D420" s="29" t="s">
        <v>4656</v>
      </c>
    </row>
    <row r="421" spans="1:4" customFormat="1" ht="14.4" hidden="1">
      <c r="A421" s="29" t="s">
        <v>4656</v>
      </c>
      <c r="B421" s="5" t="s">
        <v>872</v>
      </c>
      <c r="C421" s="5"/>
      <c r="D421" s="29" t="s">
        <v>4656</v>
      </c>
    </row>
    <row r="422" spans="1:4" customFormat="1" ht="14.4" hidden="1">
      <c r="A422" s="29" t="s">
        <v>4656</v>
      </c>
      <c r="B422" s="5" t="s">
        <v>873</v>
      </c>
      <c r="C422" s="5"/>
      <c r="D422" s="29" t="s">
        <v>4656</v>
      </c>
    </row>
    <row r="423" spans="1:4" customFormat="1" ht="14.4" hidden="1">
      <c r="A423" s="29" t="s">
        <v>4656</v>
      </c>
      <c r="B423" s="5" t="s">
        <v>874</v>
      </c>
      <c r="C423" s="5"/>
      <c r="D423" s="29" t="s">
        <v>4656</v>
      </c>
    </row>
    <row r="424" spans="1:4" customFormat="1" ht="14.4" hidden="1">
      <c r="A424" s="29" t="s">
        <v>4656</v>
      </c>
      <c r="B424" s="5" t="s">
        <v>875</v>
      </c>
      <c r="C424" s="5"/>
      <c r="D424" s="29" t="s">
        <v>4656</v>
      </c>
    </row>
    <row r="425" spans="1:4" customFormat="1" ht="14.4" hidden="1">
      <c r="A425" s="29" t="s">
        <v>4656</v>
      </c>
      <c r="B425" s="5" t="s">
        <v>876</v>
      </c>
      <c r="C425" s="5"/>
      <c r="D425" s="29" t="s">
        <v>4656</v>
      </c>
    </row>
    <row r="426" spans="1:4" customFormat="1" ht="14.4" hidden="1">
      <c r="A426" s="29" t="s">
        <v>4656</v>
      </c>
      <c r="B426" s="5" t="s">
        <v>877</v>
      </c>
      <c r="C426" s="5"/>
      <c r="D426" s="29" t="s">
        <v>4656</v>
      </c>
    </row>
    <row r="427" spans="1:4" customFormat="1" ht="14.4" hidden="1">
      <c r="A427" s="29" t="s">
        <v>4656</v>
      </c>
      <c r="B427" s="5" t="s">
        <v>878</v>
      </c>
      <c r="C427" s="5"/>
      <c r="D427" s="29" t="s">
        <v>4656</v>
      </c>
    </row>
    <row r="428" spans="1:4" customFormat="1" ht="14.4" hidden="1">
      <c r="A428" s="29" t="s">
        <v>4656</v>
      </c>
      <c r="B428" s="5" t="s">
        <v>879</v>
      </c>
      <c r="C428" s="5"/>
      <c r="D428" s="29" t="s">
        <v>4656</v>
      </c>
    </row>
    <row r="429" spans="1:4" customFormat="1" ht="14.4" hidden="1">
      <c r="A429" s="29" t="s">
        <v>4656</v>
      </c>
      <c r="B429" s="5" t="s">
        <v>880</v>
      </c>
      <c r="C429" s="5"/>
      <c r="D429" s="29" t="s">
        <v>4656</v>
      </c>
    </row>
    <row r="430" spans="1:4" customFormat="1" ht="14.4" hidden="1">
      <c r="A430" s="29" t="s">
        <v>4656</v>
      </c>
      <c r="B430" s="5" t="s">
        <v>881</v>
      </c>
      <c r="C430" s="5"/>
      <c r="D430" s="29" t="s">
        <v>4656</v>
      </c>
    </row>
    <row r="431" spans="1:4" customFormat="1" ht="14.4" hidden="1">
      <c r="A431" s="29" t="s">
        <v>4656</v>
      </c>
      <c r="B431" s="5" t="s">
        <v>882</v>
      </c>
      <c r="C431" s="5"/>
      <c r="D431" s="29" t="s">
        <v>4656</v>
      </c>
    </row>
    <row r="432" spans="1:4" customFormat="1" ht="14.4" hidden="1">
      <c r="A432" s="29" t="s">
        <v>4656</v>
      </c>
      <c r="B432" s="5" t="s">
        <v>883</v>
      </c>
      <c r="C432" s="5"/>
      <c r="D432" s="29" t="s">
        <v>4656</v>
      </c>
    </row>
    <row r="433" spans="1:4" customFormat="1" ht="14.4" hidden="1">
      <c r="A433" s="29" t="s">
        <v>4656</v>
      </c>
      <c r="B433" s="5" t="s">
        <v>884</v>
      </c>
      <c r="C433" s="5"/>
      <c r="D433" s="29" t="s">
        <v>4656</v>
      </c>
    </row>
    <row r="434" spans="1:4" customFormat="1" ht="14.4" hidden="1">
      <c r="A434" s="29" t="s">
        <v>4656</v>
      </c>
      <c r="B434" s="5" t="s">
        <v>885</v>
      </c>
      <c r="C434" s="5"/>
      <c r="D434" s="29" t="s">
        <v>4656</v>
      </c>
    </row>
    <row r="435" spans="1:4" customFormat="1" ht="14.4" hidden="1">
      <c r="A435" s="29" t="s">
        <v>4656</v>
      </c>
      <c r="B435" s="5" t="s">
        <v>886</v>
      </c>
      <c r="C435" s="5"/>
      <c r="D435" s="29" t="s">
        <v>4656</v>
      </c>
    </row>
    <row r="436" spans="1:4" customFormat="1" ht="14.4" hidden="1">
      <c r="A436" s="29" t="s">
        <v>4656</v>
      </c>
      <c r="B436" s="5" t="s">
        <v>887</v>
      </c>
      <c r="C436" s="5"/>
      <c r="D436" s="29" t="s">
        <v>4656</v>
      </c>
    </row>
    <row r="437" spans="1:4" customFormat="1" ht="14.4" hidden="1">
      <c r="A437" s="29" t="s">
        <v>4656</v>
      </c>
      <c r="B437" s="5" t="s">
        <v>888</v>
      </c>
      <c r="C437" s="5"/>
      <c r="D437" s="29" t="s">
        <v>4656</v>
      </c>
    </row>
    <row r="438" spans="1:4" customFormat="1" ht="14.4" hidden="1">
      <c r="A438" s="29" t="s">
        <v>4656</v>
      </c>
      <c r="B438" s="5" t="s">
        <v>889</v>
      </c>
      <c r="C438" s="5"/>
      <c r="D438" s="29" t="s">
        <v>4656</v>
      </c>
    </row>
    <row r="439" spans="1:4" customFormat="1" ht="14.4" hidden="1">
      <c r="A439" s="29" t="s">
        <v>4656</v>
      </c>
      <c r="B439" s="5" t="s">
        <v>890</v>
      </c>
      <c r="C439" s="5"/>
      <c r="D439" s="29" t="s">
        <v>4656</v>
      </c>
    </row>
    <row r="440" spans="1:4" customFormat="1" ht="14.4" hidden="1">
      <c r="A440" s="29" t="s">
        <v>4656</v>
      </c>
      <c r="B440" s="5" t="s">
        <v>891</v>
      </c>
      <c r="C440" s="5"/>
      <c r="D440" s="29" t="s">
        <v>4656</v>
      </c>
    </row>
    <row r="441" spans="1:4" customFormat="1" ht="14.4" hidden="1">
      <c r="A441" s="29" t="s">
        <v>4656</v>
      </c>
      <c r="B441" s="5" t="s">
        <v>892</v>
      </c>
      <c r="C441" s="5"/>
      <c r="D441" s="29" t="s">
        <v>4656</v>
      </c>
    </row>
    <row r="442" spans="1:4" customFormat="1" ht="14.4" hidden="1">
      <c r="A442" s="29" t="s">
        <v>4656</v>
      </c>
      <c r="B442" s="5" t="s">
        <v>893</v>
      </c>
      <c r="C442" s="5"/>
      <c r="D442" s="29" t="s">
        <v>4656</v>
      </c>
    </row>
    <row r="443" spans="1:4">
      <c r="A443" s="76" t="s">
        <v>894</v>
      </c>
      <c r="B443" s="76" t="s">
        <v>894</v>
      </c>
      <c r="C443" s="76"/>
      <c r="D443" s="77" t="s">
        <v>4656</v>
      </c>
    </row>
    <row r="444" spans="1:4" customFormat="1" ht="14.4" hidden="1">
      <c r="A444" s="29" t="s">
        <v>4656</v>
      </c>
      <c r="B444" s="5" t="s">
        <v>895</v>
      </c>
      <c r="C444" s="5"/>
      <c r="D444" s="29" t="s">
        <v>4656</v>
      </c>
    </row>
    <row r="445" spans="1:4" customFormat="1" ht="14.4" hidden="1">
      <c r="A445" s="29" t="s">
        <v>4656</v>
      </c>
      <c r="B445" s="5" t="s">
        <v>896</v>
      </c>
      <c r="C445" s="5"/>
      <c r="D445" s="29" t="s">
        <v>4656</v>
      </c>
    </row>
    <row r="446" spans="1:4" customFormat="1" ht="14.4" hidden="1">
      <c r="A446" s="29" t="s">
        <v>4656</v>
      </c>
      <c r="B446" s="5" t="s">
        <v>897</v>
      </c>
      <c r="C446" s="5"/>
      <c r="D446" s="29" t="s">
        <v>4656</v>
      </c>
    </row>
    <row r="447" spans="1:4" customFormat="1" ht="14.4" hidden="1">
      <c r="A447" s="29" t="s">
        <v>4656</v>
      </c>
      <c r="B447" s="5" t="s">
        <v>898</v>
      </c>
      <c r="C447" s="5"/>
      <c r="D447" s="29" t="s">
        <v>4656</v>
      </c>
    </row>
    <row r="448" spans="1:4" customFormat="1" ht="14.4" hidden="1">
      <c r="A448" s="29" t="s">
        <v>4656</v>
      </c>
      <c r="B448" s="5" t="s">
        <v>899</v>
      </c>
      <c r="C448" s="5"/>
      <c r="D448" s="29" t="s">
        <v>4656</v>
      </c>
    </row>
    <row r="449" spans="1:4" customFormat="1" ht="14.4" hidden="1">
      <c r="A449" s="29" t="s">
        <v>4656</v>
      </c>
      <c r="B449" s="5" t="s">
        <v>900</v>
      </c>
      <c r="C449" s="5"/>
      <c r="D449" s="29" t="s">
        <v>4656</v>
      </c>
    </row>
    <row r="450" spans="1:4" customFormat="1" ht="14.4" hidden="1">
      <c r="A450" s="29" t="s">
        <v>4656</v>
      </c>
      <c r="B450" s="5" t="s">
        <v>901</v>
      </c>
      <c r="C450" s="5"/>
      <c r="D450" s="29" t="s">
        <v>4656</v>
      </c>
    </row>
    <row r="451" spans="1:4" customFormat="1" ht="14.4" hidden="1">
      <c r="A451" s="29" t="s">
        <v>4656</v>
      </c>
      <c r="B451" s="5" t="s">
        <v>902</v>
      </c>
      <c r="C451" s="5"/>
      <c r="D451" s="29" t="s">
        <v>4656</v>
      </c>
    </row>
    <row r="452" spans="1:4" customFormat="1" ht="14.4" hidden="1">
      <c r="A452" s="29" t="s">
        <v>4656</v>
      </c>
      <c r="B452" s="5" t="s">
        <v>903</v>
      </c>
      <c r="C452" s="5"/>
      <c r="D452" s="29" t="s">
        <v>4656</v>
      </c>
    </row>
    <row r="453" spans="1:4">
      <c r="A453" s="76" t="s">
        <v>904</v>
      </c>
      <c r="B453" s="76" t="s">
        <v>904</v>
      </c>
      <c r="C453" s="76"/>
      <c r="D453" s="77" t="s">
        <v>4656</v>
      </c>
    </row>
    <row r="454" spans="1:4">
      <c r="A454" s="76" t="s">
        <v>905</v>
      </c>
      <c r="B454" s="76" t="s">
        <v>905</v>
      </c>
      <c r="C454" s="76"/>
      <c r="D454" s="77" t="s">
        <v>4656</v>
      </c>
    </row>
    <row r="455" spans="1:4">
      <c r="A455" s="76" t="s">
        <v>906</v>
      </c>
      <c r="B455" s="76" t="s">
        <v>907</v>
      </c>
      <c r="C455" s="76"/>
      <c r="D455" s="77" t="s">
        <v>4656</v>
      </c>
    </row>
    <row r="456" spans="1:4" customFormat="1" ht="14.4" hidden="1">
      <c r="A456" s="29" t="s">
        <v>4656</v>
      </c>
      <c r="B456" s="5" t="s">
        <v>906</v>
      </c>
      <c r="C456" s="5"/>
      <c r="D456" s="29" t="s">
        <v>4656</v>
      </c>
    </row>
    <row r="457" spans="1:4" customFormat="1" ht="14.4" hidden="1">
      <c r="A457" s="29" t="s">
        <v>4656</v>
      </c>
      <c r="B457" s="5" t="s">
        <v>908</v>
      </c>
      <c r="C457" s="5"/>
      <c r="D457" s="29" t="s">
        <v>4656</v>
      </c>
    </row>
    <row r="458" spans="1:4" customFormat="1" ht="14.4" hidden="1">
      <c r="A458" s="29" t="s">
        <v>4656</v>
      </c>
      <c r="B458" s="5" t="s">
        <v>909</v>
      </c>
      <c r="C458" s="5"/>
      <c r="D458" s="29" t="s">
        <v>4656</v>
      </c>
    </row>
    <row r="459" spans="1:4" customFormat="1" ht="14.4" hidden="1">
      <c r="A459" s="29" t="s">
        <v>4656</v>
      </c>
      <c r="B459" s="5" t="s">
        <v>910</v>
      </c>
      <c r="C459" s="5"/>
      <c r="D459" s="29" t="s">
        <v>4656</v>
      </c>
    </row>
    <row r="460" spans="1:4" customFormat="1" ht="14.4" hidden="1">
      <c r="A460" s="29" t="s">
        <v>4656</v>
      </c>
      <c r="B460" s="5" t="s">
        <v>911</v>
      </c>
      <c r="C460" s="5"/>
      <c r="D460" s="29" t="s">
        <v>4656</v>
      </c>
    </row>
    <row r="461" spans="1:4" customFormat="1" ht="14.4" hidden="1">
      <c r="A461" s="29" t="s">
        <v>4656</v>
      </c>
      <c r="B461" s="5" t="s">
        <v>912</v>
      </c>
      <c r="C461" s="5"/>
      <c r="D461" s="29" t="s">
        <v>4656</v>
      </c>
    </row>
    <row r="462" spans="1:4" customFormat="1" ht="14.4" hidden="1">
      <c r="A462" s="29" t="s">
        <v>4656</v>
      </c>
      <c r="B462" s="5" t="s">
        <v>913</v>
      </c>
      <c r="C462" s="5"/>
      <c r="D462" s="29" t="s">
        <v>4656</v>
      </c>
    </row>
    <row r="463" spans="1:4" customFormat="1" ht="14.4" hidden="1">
      <c r="A463" s="29" t="s">
        <v>4656</v>
      </c>
      <c r="B463" s="5" t="s">
        <v>914</v>
      </c>
      <c r="C463" s="5"/>
      <c r="D463" s="29" t="s">
        <v>4656</v>
      </c>
    </row>
    <row r="464" spans="1:4" customFormat="1" ht="14.4" hidden="1">
      <c r="A464" s="29" t="s">
        <v>4656</v>
      </c>
      <c r="B464" s="5" t="s">
        <v>915</v>
      </c>
      <c r="C464" s="5"/>
      <c r="D464" s="29" t="s">
        <v>4656</v>
      </c>
    </row>
    <row r="465" spans="1:4" customFormat="1" ht="14.4" hidden="1">
      <c r="A465" s="29" t="s">
        <v>4656</v>
      </c>
      <c r="B465" s="5" t="s">
        <v>916</v>
      </c>
      <c r="C465" s="5"/>
      <c r="D465" s="29" t="s">
        <v>4656</v>
      </c>
    </row>
    <row r="466" spans="1:4" customFormat="1" ht="14.4" hidden="1">
      <c r="A466" s="29" t="s">
        <v>4656</v>
      </c>
      <c r="B466" s="5" t="s">
        <v>917</v>
      </c>
      <c r="C466" s="5"/>
      <c r="D466" s="29" t="s">
        <v>4656</v>
      </c>
    </row>
    <row r="467" spans="1:4" customFormat="1" ht="14.4" hidden="1">
      <c r="A467" s="29" t="s">
        <v>4656</v>
      </c>
      <c r="B467" s="5" t="s">
        <v>918</v>
      </c>
      <c r="C467" s="5"/>
      <c r="D467" s="29" t="s">
        <v>4656</v>
      </c>
    </row>
    <row r="468" spans="1:4" customFormat="1" ht="14.4" hidden="1">
      <c r="A468" s="29" t="s">
        <v>4656</v>
      </c>
      <c r="B468" s="5" t="s">
        <v>919</v>
      </c>
      <c r="C468" s="5"/>
      <c r="D468" s="29" t="s">
        <v>4656</v>
      </c>
    </row>
    <row r="469" spans="1:4" customFormat="1" ht="14.4" hidden="1">
      <c r="A469" s="29" t="s">
        <v>4656</v>
      </c>
      <c r="B469" s="5" t="s">
        <v>920</v>
      </c>
      <c r="C469" s="5"/>
      <c r="D469" s="29" t="s">
        <v>4656</v>
      </c>
    </row>
    <row r="470" spans="1:4" customFormat="1" ht="14.4" hidden="1">
      <c r="A470" s="29" t="s">
        <v>4656</v>
      </c>
      <c r="B470" s="5" t="s">
        <v>921</v>
      </c>
      <c r="C470" s="5"/>
      <c r="D470" s="29" t="s">
        <v>4656</v>
      </c>
    </row>
    <row r="471" spans="1:4" customFormat="1" ht="14.4" hidden="1">
      <c r="A471" s="29" t="s">
        <v>4656</v>
      </c>
      <c r="B471" s="5" t="s">
        <v>922</v>
      </c>
      <c r="C471" s="5"/>
      <c r="D471" s="29" t="s">
        <v>4656</v>
      </c>
    </row>
    <row r="472" spans="1:4" customFormat="1" ht="14.4" hidden="1">
      <c r="A472" s="29" t="s">
        <v>4656</v>
      </c>
      <c r="B472" s="5" t="s">
        <v>923</v>
      </c>
      <c r="C472" s="5"/>
      <c r="D472" s="29" t="s">
        <v>4656</v>
      </c>
    </row>
    <row r="473" spans="1:4" customFormat="1" ht="14.4" hidden="1">
      <c r="A473" s="29" t="s">
        <v>4656</v>
      </c>
      <c r="B473" s="5" t="s">
        <v>924</v>
      </c>
      <c r="C473" s="5"/>
      <c r="D473" s="29" t="s">
        <v>4656</v>
      </c>
    </row>
    <row r="474" spans="1:4" customFormat="1" ht="14.4" hidden="1">
      <c r="A474" s="29" t="s">
        <v>4656</v>
      </c>
      <c r="B474" s="5" t="s">
        <v>925</v>
      </c>
      <c r="C474" s="5"/>
      <c r="D474" s="29" t="s">
        <v>4656</v>
      </c>
    </row>
    <row r="475" spans="1:4" customFormat="1" ht="14.4" hidden="1">
      <c r="A475" s="29" t="s">
        <v>4656</v>
      </c>
      <c r="B475" s="5" t="s">
        <v>926</v>
      </c>
      <c r="C475" s="5"/>
      <c r="D475" s="29" t="s">
        <v>4656</v>
      </c>
    </row>
    <row r="476" spans="1:4" customFormat="1" ht="14.4" hidden="1">
      <c r="A476" s="29" t="s">
        <v>4656</v>
      </c>
      <c r="B476" s="5" t="s">
        <v>927</v>
      </c>
      <c r="C476" s="5"/>
      <c r="D476" s="29" t="s">
        <v>4656</v>
      </c>
    </row>
    <row r="477" spans="1:4" customFormat="1" ht="14.4" hidden="1">
      <c r="A477" s="29" t="s">
        <v>4656</v>
      </c>
      <c r="B477" s="5" t="s">
        <v>928</v>
      </c>
      <c r="C477" s="5"/>
      <c r="D477" s="29" t="s">
        <v>4656</v>
      </c>
    </row>
    <row r="478" spans="1:4" customFormat="1" ht="14.4" hidden="1">
      <c r="A478" s="29" t="s">
        <v>4656</v>
      </c>
      <c r="B478" s="5" t="s">
        <v>929</v>
      </c>
      <c r="C478" s="5"/>
      <c r="D478" s="29" t="s">
        <v>4656</v>
      </c>
    </row>
    <row r="479" spans="1:4" customFormat="1" ht="14.4" hidden="1">
      <c r="A479" s="29" t="s">
        <v>4656</v>
      </c>
      <c r="B479" s="5" t="s">
        <v>930</v>
      </c>
      <c r="C479" s="5"/>
      <c r="D479" s="29" t="s">
        <v>4656</v>
      </c>
    </row>
    <row r="480" spans="1:4">
      <c r="A480" s="76" t="s">
        <v>931</v>
      </c>
      <c r="B480" s="76" t="s">
        <v>931</v>
      </c>
      <c r="C480" s="76"/>
      <c r="D480" s="77" t="s">
        <v>4656</v>
      </c>
    </row>
    <row r="481" spans="1:4" customFormat="1" ht="14.4" hidden="1">
      <c r="A481" s="29" t="s">
        <v>4656</v>
      </c>
      <c r="B481" s="5" t="s">
        <v>932</v>
      </c>
      <c r="C481" s="5"/>
      <c r="D481" s="29" t="s">
        <v>4656</v>
      </c>
    </row>
    <row r="482" spans="1:4" customFormat="1" ht="14.4" hidden="1">
      <c r="A482" s="29" t="s">
        <v>4656</v>
      </c>
      <c r="B482" s="5" t="s">
        <v>933</v>
      </c>
      <c r="C482" s="5"/>
      <c r="D482" s="29" t="s">
        <v>4656</v>
      </c>
    </row>
    <row r="483" spans="1:4" customFormat="1" ht="14.4" hidden="1">
      <c r="A483" s="29" t="s">
        <v>4656</v>
      </c>
      <c r="B483" s="5" t="s">
        <v>934</v>
      </c>
      <c r="C483" s="5"/>
      <c r="D483" s="29" t="s">
        <v>4656</v>
      </c>
    </row>
    <row r="484" spans="1:4" customFormat="1" ht="14.4" hidden="1">
      <c r="A484" s="29" t="s">
        <v>4656</v>
      </c>
      <c r="B484" s="5" t="s">
        <v>935</v>
      </c>
      <c r="C484" s="5"/>
      <c r="D484" s="29" t="s">
        <v>4656</v>
      </c>
    </row>
    <row r="485" spans="1:4" customFormat="1" ht="14.4" hidden="1">
      <c r="A485" s="29" t="s">
        <v>4656</v>
      </c>
      <c r="B485" s="5" t="s">
        <v>936</v>
      </c>
      <c r="C485" s="5"/>
      <c r="D485" s="29" t="s">
        <v>4656</v>
      </c>
    </row>
    <row r="486" spans="1:4" customFormat="1" ht="14.4" hidden="1">
      <c r="A486" s="29" t="s">
        <v>4656</v>
      </c>
      <c r="B486" s="5" t="s">
        <v>937</v>
      </c>
      <c r="C486" s="5"/>
      <c r="D486" s="29" t="s">
        <v>4656</v>
      </c>
    </row>
    <row r="487" spans="1:4" customFormat="1" ht="14.4" hidden="1">
      <c r="A487" s="29" t="s">
        <v>4656</v>
      </c>
      <c r="B487" s="5" t="s">
        <v>938</v>
      </c>
      <c r="C487" s="5"/>
      <c r="D487" s="29" t="s">
        <v>4656</v>
      </c>
    </row>
    <row r="488" spans="1:4" customFormat="1" ht="14.4" hidden="1">
      <c r="A488" s="29" t="s">
        <v>4656</v>
      </c>
      <c r="B488" s="5" t="s">
        <v>939</v>
      </c>
      <c r="C488" s="5"/>
      <c r="D488" s="29" t="s">
        <v>4656</v>
      </c>
    </row>
    <row r="489" spans="1:4" customFormat="1" ht="14.4" hidden="1">
      <c r="A489" s="29" t="s">
        <v>4656</v>
      </c>
      <c r="B489" s="5" t="s">
        <v>940</v>
      </c>
      <c r="C489" s="5"/>
      <c r="D489" s="29" t="s">
        <v>4656</v>
      </c>
    </row>
    <row r="490" spans="1:4" customFormat="1" ht="14.4" hidden="1">
      <c r="A490" s="29" t="s">
        <v>4656</v>
      </c>
      <c r="B490" s="5" t="s">
        <v>941</v>
      </c>
      <c r="C490" s="5"/>
      <c r="D490" s="29" t="s">
        <v>4656</v>
      </c>
    </row>
    <row r="491" spans="1:4" customFormat="1" ht="14.4" hidden="1">
      <c r="A491" s="29" t="s">
        <v>4656</v>
      </c>
      <c r="B491" s="5" t="s">
        <v>942</v>
      </c>
      <c r="C491" s="5"/>
      <c r="D491" s="29" t="s">
        <v>4656</v>
      </c>
    </row>
    <row r="492" spans="1:4" customFormat="1" ht="14.4" hidden="1">
      <c r="A492" s="29" t="s">
        <v>4656</v>
      </c>
      <c r="B492" s="5" t="s">
        <v>943</v>
      </c>
      <c r="C492" s="5"/>
      <c r="D492" s="29" t="s">
        <v>4656</v>
      </c>
    </row>
    <row r="493" spans="1:4" customFormat="1" ht="14.4" hidden="1">
      <c r="A493" s="29" t="s">
        <v>4656</v>
      </c>
      <c r="B493" s="5" t="s">
        <v>944</v>
      </c>
      <c r="C493" s="5"/>
      <c r="D493" s="29" t="s">
        <v>4656</v>
      </c>
    </row>
    <row r="494" spans="1:4" customFormat="1" ht="14.4" hidden="1">
      <c r="A494" s="29" t="s">
        <v>4656</v>
      </c>
      <c r="B494" s="5" t="s">
        <v>945</v>
      </c>
      <c r="C494" s="5"/>
      <c r="D494" s="29" t="s">
        <v>4656</v>
      </c>
    </row>
    <row r="495" spans="1:4" customFormat="1" ht="14.4" hidden="1">
      <c r="A495" s="29" t="s">
        <v>4656</v>
      </c>
      <c r="B495" s="5" t="s">
        <v>946</v>
      </c>
      <c r="C495" s="5"/>
      <c r="D495" s="29" t="s">
        <v>4656</v>
      </c>
    </row>
    <row r="496" spans="1:4" customFormat="1" ht="14.4" hidden="1">
      <c r="A496" s="29" t="s">
        <v>4656</v>
      </c>
      <c r="B496" s="5" t="s">
        <v>947</v>
      </c>
      <c r="C496" s="5"/>
      <c r="D496" s="29" t="s">
        <v>4656</v>
      </c>
    </row>
    <row r="497" spans="1:4" customFormat="1" ht="14.4" hidden="1">
      <c r="A497" s="29" t="s">
        <v>4656</v>
      </c>
      <c r="B497" s="5" t="s">
        <v>948</v>
      </c>
      <c r="C497" s="5"/>
      <c r="D497" s="29" t="s">
        <v>4656</v>
      </c>
    </row>
    <row r="498" spans="1:4" customFormat="1" ht="14.4" hidden="1">
      <c r="A498" s="29" t="s">
        <v>4656</v>
      </c>
      <c r="B498" s="5" t="s">
        <v>949</v>
      </c>
      <c r="C498" s="5"/>
      <c r="D498" s="29" t="s">
        <v>4656</v>
      </c>
    </row>
    <row r="499" spans="1:4" customFormat="1" ht="14.4" hidden="1">
      <c r="A499" s="29" t="s">
        <v>4656</v>
      </c>
      <c r="B499" s="5" t="s">
        <v>950</v>
      </c>
      <c r="C499" s="5"/>
      <c r="D499" s="29" t="s">
        <v>4656</v>
      </c>
    </row>
    <row r="500" spans="1:4" customFormat="1" ht="14.4" hidden="1">
      <c r="A500" s="29" t="s">
        <v>4656</v>
      </c>
      <c r="B500" s="5" t="s">
        <v>951</v>
      </c>
      <c r="C500" s="5"/>
      <c r="D500" s="29" t="s">
        <v>4656</v>
      </c>
    </row>
    <row r="501" spans="1:4" customFormat="1" ht="14.4" hidden="1">
      <c r="A501" s="29" t="s">
        <v>4656</v>
      </c>
      <c r="B501" s="5" t="s">
        <v>952</v>
      </c>
      <c r="C501" s="5"/>
      <c r="D501" s="29" t="s">
        <v>4656</v>
      </c>
    </row>
    <row r="502" spans="1:4" customFormat="1" ht="14.4" hidden="1">
      <c r="A502" s="29" t="s">
        <v>4656</v>
      </c>
      <c r="B502" s="5" t="s">
        <v>953</v>
      </c>
      <c r="C502" s="5"/>
      <c r="D502" s="29" t="s">
        <v>4656</v>
      </c>
    </row>
    <row r="503" spans="1:4" customFormat="1" ht="14.4" hidden="1">
      <c r="A503" s="29" t="s">
        <v>4656</v>
      </c>
      <c r="B503" s="5" t="s">
        <v>954</v>
      </c>
      <c r="C503" s="5"/>
      <c r="D503" s="29" t="s">
        <v>4656</v>
      </c>
    </row>
    <row r="504" spans="1:4" customFormat="1" ht="14.4" hidden="1">
      <c r="A504" s="29" t="s">
        <v>4656</v>
      </c>
      <c r="B504" s="5" t="s">
        <v>955</v>
      </c>
      <c r="C504" s="5"/>
      <c r="D504" s="29" t="s">
        <v>4656</v>
      </c>
    </row>
    <row r="505" spans="1:4" customFormat="1" ht="14.4" hidden="1">
      <c r="A505" s="29" t="s">
        <v>4656</v>
      </c>
      <c r="B505" s="5" t="s">
        <v>956</v>
      </c>
      <c r="C505" s="5"/>
      <c r="D505" s="29" t="s">
        <v>4656</v>
      </c>
    </row>
    <row r="506" spans="1:4" customFormat="1" ht="14.4" hidden="1">
      <c r="A506" s="29" t="s">
        <v>4656</v>
      </c>
      <c r="B506" s="5" t="s">
        <v>957</v>
      </c>
      <c r="C506" s="5"/>
      <c r="D506" s="29" t="s">
        <v>4656</v>
      </c>
    </row>
    <row r="507" spans="1:4" customFormat="1" ht="14.4" hidden="1">
      <c r="A507" s="29" t="s">
        <v>4656</v>
      </c>
      <c r="B507" s="5" t="s">
        <v>958</v>
      </c>
      <c r="C507" s="5"/>
      <c r="D507" s="29" t="s">
        <v>4656</v>
      </c>
    </row>
    <row r="508" spans="1:4" customFormat="1" ht="14.4" hidden="1">
      <c r="A508" s="29" t="s">
        <v>4656</v>
      </c>
      <c r="B508" s="5" t="s">
        <v>959</v>
      </c>
      <c r="C508" s="5"/>
      <c r="D508" s="29" t="s">
        <v>4656</v>
      </c>
    </row>
    <row r="509" spans="1:4" customFormat="1" ht="14.4" hidden="1">
      <c r="A509" s="29" t="s">
        <v>4656</v>
      </c>
      <c r="B509" s="5" t="s">
        <v>960</v>
      </c>
      <c r="C509" s="5"/>
      <c r="D509" s="29" t="s">
        <v>4656</v>
      </c>
    </row>
    <row r="510" spans="1:4" customFormat="1" ht="14.4" hidden="1">
      <c r="A510" s="29" t="s">
        <v>4656</v>
      </c>
      <c r="B510" s="5" t="s">
        <v>961</v>
      </c>
      <c r="C510" s="5"/>
      <c r="D510" s="29" t="s">
        <v>4656</v>
      </c>
    </row>
    <row r="511" spans="1:4" customFormat="1" ht="14.4" hidden="1">
      <c r="A511" s="29" t="s">
        <v>4656</v>
      </c>
      <c r="B511" s="5" t="s">
        <v>962</v>
      </c>
      <c r="C511" s="5"/>
      <c r="D511" s="29" t="s">
        <v>4656</v>
      </c>
    </row>
    <row r="512" spans="1:4" customFormat="1" ht="14.4" hidden="1">
      <c r="A512" s="29" t="s">
        <v>4656</v>
      </c>
      <c r="B512" s="5" t="s">
        <v>963</v>
      </c>
      <c r="C512" s="5"/>
      <c r="D512" s="29" t="s">
        <v>4656</v>
      </c>
    </row>
    <row r="513" spans="1:4" customFormat="1" ht="14.4" hidden="1">
      <c r="A513" s="29" t="s">
        <v>4656</v>
      </c>
      <c r="B513" s="5" t="s">
        <v>964</v>
      </c>
      <c r="C513" s="5"/>
      <c r="D513" s="29" t="s">
        <v>4656</v>
      </c>
    </row>
    <row r="514" spans="1:4" customFormat="1" ht="14.4" hidden="1">
      <c r="A514" s="29" t="s">
        <v>4656</v>
      </c>
      <c r="B514" s="5" t="s">
        <v>965</v>
      </c>
      <c r="C514" s="5"/>
      <c r="D514" s="29" t="s">
        <v>4656</v>
      </c>
    </row>
    <row r="515" spans="1:4" customFormat="1" ht="14.4" hidden="1">
      <c r="A515" s="29" t="s">
        <v>4656</v>
      </c>
      <c r="B515" s="5" t="s">
        <v>966</v>
      </c>
      <c r="C515" s="5"/>
      <c r="D515" s="29" t="s">
        <v>4656</v>
      </c>
    </row>
    <row r="516" spans="1:4" customFormat="1" ht="14.4" hidden="1">
      <c r="A516" s="29" t="s">
        <v>4656</v>
      </c>
      <c r="B516" s="5" t="s">
        <v>967</v>
      </c>
      <c r="C516" s="5"/>
      <c r="D516" s="29" t="s">
        <v>4656</v>
      </c>
    </row>
    <row r="517" spans="1:4" customFormat="1" ht="14.4" hidden="1">
      <c r="A517" s="29" t="s">
        <v>4656</v>
      </c>
      <c r="B517" s="5" t="s">
        <v>968</v>
      </c>
      <c r="C517" s="5"/>
      <c r="D517" s="29" t="s">
        <v>4656</v>
      </c>
    </row>
    <row r="518" spans="1:4" customFormat="1" ht="14.4" hidden="1">
      <c r="A518" s="29" t="s">
        <v>4656</v>
      </c>
      <c r="B518" s="5" t="s">
        <v>969</v>
      </c>
      <c r="C518" s="5"/>
      <c r="D518" s="29" t="s">
        <v>4656</v>
      </c>
    </row>
    <row r="519" spans="1:4" customFormat="1" ht="14.4" hidden="1">
      <c r="A519" s="29" t="s">
        <v>4656</v>
      </c>
      <c r="B519" s="5" t="s">
        <v>970</v>
      </c>
      <c r="C519" s="5"/>
      <c r="D519" s="29" t="s">
        <v>4656</v>
      </c>
    </row>
    <row r="520" spans="1:4" customFormat="1" ht="14.4" hidden="1">
      <c r="A520" s="29" t="s">
        <v>4656</v>
      </c>
      <c r="B520" s="5" t="s">
        <v>971</v>
      </c>
      <c r="C520" s="5"/>
      <c r="D520" s="29" t="s">
        <v>4656</v>
      </c>
    </row>
    <row r="521" spans="1:4" customFormat="1" ht="14.4" hidden="1">
      <c r="A521" s="29" t="s">
        <v>4656</v>
      </c>
      <c r="B521" s="5" t="s">
        <v>972</v>
      </c>
      <c r="C521" s="5"/>
      <c r="D521" s="29" t="s">
        <v>4656</v>
      </c>
    </row>
    <row r="522" spans="1:4" customFormat="1" ht="14.4" hidden="1">
      <c r="A522" s="29" t="s">
        <v>4656</v>
      </c>
      <c r="B522" s="5" t="s">
        <v>973</v>
      </c>
      <c r="C522" s="5"/>
      <c r="D522" s="29" t="s">
        <v>4656</v>
      </c>
    </row>
    <row r="523" spans="1:4" customFormat="1" ht="14.4" hidden="1">
      <c r="A523" s="29" t="s">
        <v>4656</v>
      </c>
      <c r="B523" s="5" t="s">
        <v>974</v>
      </c>
      <c r="C523" s="5"/>
      <c r="D523" s="29" t="s">
        <v>4656</v>
      </c>
    </row>
    <row r="524" spans="1:4" customFormat="1" ht="14.4" hidden="1">
      <c r="A524" s="29" t="s">
        <v>4656</v>
      </c>
      <c r="B524" s="5" t="s">
        <v>975</v>
      </c>
      <c r="C524" s="5"/>
      <c r="D524" s="29" t="s">
        <v>4656</v>
      </c>
    </row>
    <row r="525" spans="1:4" customFormat="1" ht="14.4" hidden="1">
      <c r="A525" s="29" t="s">
        <v>4656</v>
      </c>
      <c r="B525" s="5" t="s">
        <v>976</v>
      </c>
      <c r="C525" s="5"/>
      <c r="D525" s="29" t="s">
        <v>4656</v>
      </c>
    </row>
    <row r="526" spans="1:4" customFormat="1" ht="14.4" hidden="1">
      <c r="A526" s="29" t="s">
        <v>4656</v>
      </c>
      <c r="B526" s="5" t="s">
        <v>977</v>
      </c>
      <c r="C526" s="5"/>
      <c r="D526" s="29" t="s">
        <v>4656</v>
      </c>
    </row>
    <row r="527" spans="1:4" customFormat="1" ht="14.4" hidden="1">
      <c r="A527" s="29" t="s">
        <v>4656</v>
      </c>
      <c r="B527" s="5" t="s">
        <v>978</v>
      </c>
      <c r="C527" s="5"/>
      <c r="D527" s="29" t="s">
        <v>4656</v>
      </c>
    </row>
    <row r="528" spans="1:4" customFormat="1" ht="14.4" hidden="1">
      <c r="A528" s="29" t="s">
        <v>4656</v>
      </c>
      <c r="B528" s="5" t="s">
        <v>979</v>
      </c>
      <c r="C528" s="5"/>
      <c r="D528" s="29" t="s">
        <v>4656</v>
      </c>
    </row>
    <row r="529" spans="1:4" customFormat="1" ht="14.4" hidden="1">
      <c r="A529" s="29" t="s">
        <v>4656</v>
      </c>
      <c r="B529" s="5" t="s">
        <v>980</v>
      </c>
      <c r="C529" s="5"/>
      <c r="D529" s="29" t="s">
        <v>4656</v>
      </c>
    </row>
    <row r="530" spans="1:4" customFormat="1" ht="14.4" hidden="1">
      <c r="A530" s="29" t="s">
        <v>4656</v>
      </c>
      <c r="B530" s="5" t="s">
        <v>981</v>
      </c>
      <c r="C530" s="5"/>
      <c r="D530" s="29" t="s">
        <v>4656</v>
      </c>
    </row>
    <row r="531" spans="1:4" customFormat="1" ht="14.4" hidden="1">
      <c r="A531" s="29" t="s">
        <v>4656</v>
      </c>
      <c r="B531" s="5" t="s">
        <v>982</v>
      </c>
      <c r="C531" s="5"/>
      <c r="D531" s="29" t="s">
        <v>4656</v>
      </c>
    </row>
    <row r="532" spans="1:4" customFormat="1" ht="14.4" hidden="1">
      <c r="A532" s="29" t="s">
        <v>4656</v>
      </c>
      <c r="B532" s="5" t="s">
        <v>983</v>
      </c>
      <c r="C532" s="5"/>
      <c r="D532" s="29" t="s">
        <v>4656</v>
      </c>
    </row>
    <row r="533" spans="1:4" customFormat="1" ht="14.4" hidden="1">
      <c r="A533" s="29" t="s">
        <v>4656</v>
      </c>
      <c r="B533" s="5" t="s">
        <v>984</v>
      </c>
      <c r="C533" s="5"/>
      <c r="D533" s="29" t="s">
        <v>4656</v>
      </c>
    </row>
    <row r="534" spans="1:4" customFormat="1" ht="14.4" hidden="1">
      <c r="A534" s="29" t="s">
        <v>4656</v>
      </c>
      <c r="B534" s="5" t="s">
        <v>985</v>
      </c>
      <c r="C534" s="5"/>
      <c r="D534" s="29" t="s">
        <v>4656</v>
      </c>
    </row>
    <row r="535" spans="1:4" customFormat="1" ht="14.4" hidden="1">
      <c r="A535" s="29" t="s">
        <v>4656</v>
      </c>
      <c r="B535" s="5" t="s">
        <v>986</v>
      </c>
      <c r="C535" s="5"/>
      <c r="D535" s="29" t="s">
        <v>4656</v>
      </c>
    </row>
    <row r="536" spans="1:4" customFormat="1" ht="14.4" hidden="1">
      <c r="A536" s="29" t="s">
        <v>4656</v>
      </c>
      <c r="B536" s="5" t="s">
        <v>987</v>
      </c>
      <c r="C536" s="5"/>
      <c r="D536" s="29" t="s">
        <v>4656</v>
      </c>
    </row>
    <row r="537" spans="1:4" customFormat="1" ht="14.4" hidden="1">
      <c r="A537" s="29" t="s">
        <v>4656</v>
      </c>
      <c r="B537" s="5" t="s">
        <v>988</v>
      </c>
      <c r="C537" s="5"/>
      <c r="D537" s="29" t="s">
        <v>4656</v>
      </c>
    </row>
    <row r="538" spans="1:4" customFormat="1" ht="14.4" hidden="1">
      <c r="A538" s="29" t="s">
        <v>4656</v>
      </c>
      <c r="B538" s="5" t="s">
        <v>989</v>
      </c>
      <c r="C538" s="5"/>
      <c r="D538" s="29" t="s">
        <v>4656</v>
      </c>
    </row>
    <row r="539" spans="1:4" customFormat="1" ht="14.4" hidden="1">
      <c r="A539" s="29" t="s">
        <v>4656</v>
      </c>
      <c r="B539" s="5" t="s">
        <v>990</v>
      </c>
      <c r="C539" s="5"/>
      <c r="D539" s="29" t="s">
        <v>4656</v>
      </c>
    </row>
    <row r="540" spans="1:4" customFormat="1" ht="14.4" hidden="1">
      <c r="A540" s="29" t="s">
        <v>4656</v>
      </c>
      <c r="B540" s="5" t="s">
        <v>991</v>
      </c>
      <c r="C540" s="5"/>
      <c r="D540" s="29" t="s">
        <v>4656</v>
      </c>
    </row>
    <row r="541" spans="1:4" customFormat="1" ht="14.4" hidden="1">
      <c r="A541" s="29" t="s">
        <v>4656</v>
      </c>
      <c r="B541" s="5" t="s">
        <v>992</v>
      </c>
      <c r="C541" s="5"/>
      <c r="D541" s="29" t="s">
        <v>4656</v>
      </c>
    </row>
    <row r="542" spans="1:4" customFormat="1" ht="14.4" hidden="1">
      <c r="A542" s="29" t="s">
        <v>4656</v>
      </c>
      <c r="B542" s="5" t="s">
        <v>993</v>
      </c>
      <c r="C542" s="5"/>
      <c r="D542" s="29" t="s">
        <v>4656</v>
      </c>
    </row>
    <row r="543" spans="1:4" customFormat="1" ht="14.4" hidden="1">
      <c r="A543" s="29" t="s">
        <v>4656</v>
      </c>
      <c r="B543" s="5" t="s">
        <v>994</v>
      </c>
      <c r="C543" s="5"/>
      <c r="D543" s="29" t="s">
        <v>4656</v>
      </c>
    </row>
    <row r="544" spans="1:4" customFormat="1" ht="14.4" hidden="1">
      <c r="A544" s="29" t="s">
        <v>4656</v>
      </c>
      <c r="B544" s="5" t="s">
        <v>995</v>
      </c>
      <c r="C544" s="5"/>
      <c r="D544" s="29" t="s">
        <v>4656</v>
      </c>
    </row>
    <row r="545" spans="1:4" customFormat="1" ht="14.4" hidden="1">
      <c r="A545" s="29" t="s">
        <v>4656</v>
      </c>
      <c r="B545" s="5" t="s">
        <v>996</v>
      </c>
      <c r="C545" s="5"/>
      <c r="D545" s="29" t="s">
        <v>4656</v>
      </c>
    </row>
    <row r="546" spans="1:4" customFormat="1" ht="14.4" hidden="1">
      <c r="A546" s="29" t="s">
        <v>4656</v>
      </c>
      <c r="B546" s="5" t="s">
        <v>997</v>
      </c>
      <c r="C546" s="5"/>
      <c r="D546" s="29" t="s">
        <v>4656</v>
      </c>
    </row>
    <row r="547" spans="1:4" customFormat="1" ht="14.4" hidden="1">
      <c r="A547" s="29" t="s">
        <v>4656</v>
      </c>
      <c r="B547" s="5" t="s">
        <v>998</v>
      </c>
      <c r="C547" s="5"/>
      <c r="D547" s="29" t="s">
        <v>4656</v>
      </c>
    </row>
    <row r="548" spans="1:4" customFormat="1" ht="14.4" hidden="1">
      <c r="A548" s="29" t="s">
        <v>4656</v>
      </c>
      <c r="B548" s="5" t="s">
        <v>999</v>
      </c>
      <c r="C548" s="5"/>
      <c r="D548" s="29" t="s">
        <v>4656</v>
      </c>
    </row>
    <row r="549" spans="1:4" customFormat="1" ht="14.4" hidden="1">
      <c r="A549" s="29" t="s">
        <v>4656</v>
      </c>
      <c r="B549" s="5" t="s">
        <v>1000</v>
      </c>
      <c r="C549" s="5"/>
      <c r="D549" s="29" t="s">
        <v>4656</v>
      </c>
    </row>
    <row r="550" spans="1:4" customFormat="1" ht="14.4" hidden="1">
      <c r="A550" s="29" t="s">
        <v>4656</v>
      </c>
      <c r="B550" s="5" t="s">
        <v>1001</v>
      </c>
      <c r="C550" s="5"/>
      <c r="D550" s="29" t="s">
        <v>4656</v>
      </c>
    </row>
    <row r="551" spans="1:4" customFormat="1" ht="14.4" hidden="1">
      <c r="A551" s="29" t="s">
        <v>4656</v>
      </c>
      <c r="B551" s="5" t="s">
        <v>1002</v>
      </c>
      <c r="C551" s="5"/>
      <c r="D551" s="29" t="s">
        <v>4656</v>
      </c>
    </row>
    <row r="552" spans="1:4" customFormat="1" ht="14.4" hidden="1">
      <c r="A552" s="29" t="s">
        <v>4656</v>
      </c>
      <c r="B552" s="5" t="s">
        <v>1003</v>
      </c>
      <c r="C552" s="5"/>
      <c r="D552" s="29" t="s">
        <v>4656</v>
      </c>
    </row>
    <row r="553" spans="1:4" customFormat="1" ht="14.4" hidden="1">
      <c r="A553" s="29" t="s">
        <v>4656</v>
      </c>
      <c r="B553" s="5" t="s">
        <v>1004</v>
      </c>
      <c r="C553" s="5"/>
      <c r="D553" s="29" t="s">
        <v>4656</v>
      </c>
    </row>
    <row r="554" spans="1:4" customFormat="1" ht="14.4" hidden="1">
      <c r="A554" s="29" t="s">
        <v>4656</v>
      </c>
      <c r="B554" s="5" t="s">
        <v>1005</v>
      </c>
      <c r="C554" s="5"/>
      <c r="D554" s="29" t="s">
        <v>4656</v>
      </c>
    </row>
    <row r="555" spans="1:4" customFormat="1" ht="14.4" hidden="1">
      <c r="A555" s="29" t="s">
        <v>4656</v>
      </c>
      <c r="B555" s="5" t="s">
        <v>1006</v>
      </c>
      <c r="C555" s="5"/>
      <c r="D555" s="29" t="s">
        <v>4656</v>
      </c>
    </row>
    <row r="556" spans="1:4" customFormat="1" ht="14.4" hidden="1">
      <c r="A556" s="29" t="s">
        <v>4656</v>
      </c>
      <c r="B556" s="5" t="s">
        <v>1007</v>
      </c>
      <c r="C556" s="5"/>
      <c r="D556" s="29" t="s">
        <v>4656</v>
      </c>
    </row>
    <row r="557" spans="1:4" customFormat="1" ht="14.4" hidden="1">
      <c r="A557" s="29" t="s">
        <v>4656</v>
      </c>
      <c r="B557" s="5" t="s">
        <v>1008</v>
      </c>
      <c r="C557" s="5"/>
      <c r="D557" s="29" t="s">
        <v>4656</v>
      </c>
    </row>
    <row r="558" spans="1:4" customFormat="1" ht="14.4" hidden="1">
      <c r="A558" s="29" t="s">
        <v>4656</v>
      </c>
      <c r="B558" s="5" t="s">
        <v>1009</v>
      </c>
      <c r="C558" s="5"/>
      <c r="D558" s="29" t="s">
        <v>4656</v>
      </c>
    </row>
    <row r="559" spans="1:4" customFormat="1" ht="14.4" hidden="1">
      <c r="A559" s="29" t="s">
        <v>4656</v>
      </c>
      <c r="B559" s="5" t="s">
        <v>1010</v>
      </c>
      <c r="C559" s="5"/>
      <c r="D559" s="29" t="s">
        <v>4656</v>
      </c>
    </row>
    <row r="560" spans="1:4" customFormat="1" ht="14.4" hidden="1">
      <c r="A560" s="29" t="s">
        <v>4656</v>
      </c>
      <c r="B560" s="5" t="s">
        <v>1011</v>
      </c>
      <c r="C560" s="5"/>
      <c r="D560" s="29" t="s">
        <v>4656</v>
      </c>
    </row>
    <row r="561" spans="1:4" customFormat="1" ht="14.4" hidden="1">
      <c r="A561" s="29" t="s">
        <v>4656</v>
      </c>
      <c r="B561" s="5" t="s">
        <v>1012</v>
      </c>
      <c r="C561" s="5"/>
      <c r="D561" s="29" t="s">
        <v>4656</v>
      </c>
    </row>
    <row r="562" spans="1:4" customFormat="1" ht="14.4" hidden="1">
      <c r="A562" s="29" t="s">
        <v>4656</v>
      </c>
      <c r="B562" s="5" t="s">
        <v>1013</v>
      </c>
      <c r="C562" s="5"/>
      <c r="D562" s="29" t="s">
        <v>4656</v>
      </c>
    </row>
    <row r="563" spans="1:4" customFormat="1" ht="14.4" hidden="1">
      <c r="A563" s="29" t="s">
        <v>4656</v>
      </c>
      <c r="B563" s="5" t="s">
        <v>1014</v>
      </c>
      <c r="C563" s="5"/>
      <c r="D563" s="29" t="s">
        <v>4656</v>
      </c>
    </row>
    <row r="564" spans="1:4" customFormat="1" ht="14.4" hidden="1">
      <c r="A564" s="29" t="s">
        <v>4656</v>
      </c>
      <c r="B564" s="5" t="s">
        <v>1015</v>
      </c>
      <c r="C564" s="5"/>
      <c r="D564" s="29" t="s">
        <v>4656</v>
      </c>
    </row>
    <row r="565" spans="1:4" customFormat="1" ht="14.4" hidden="1">
      <c r="A565" s="29" t="s">
        <v>4656</v>
      </c>
      <c r="B565" s="5" t="s">
        <v>1016</v>
      </c>
      <c r="C565" s="5"/>
      <c r="D565" s="29" t="s">
        <v>4656</v>
      </c>
    </row>
    <row r="566" spans="1:4" customFormat="1" ht="14.4" hidden="1">
      <c r="A566" s="29" t="s">
        <v>4656</v>
      </c>
      <c r="B566" s="5" t="s">
        <v>1017</v>
      </c>
      <c r="C566" s="5"/>
      <c r="D566" s="29" t="s">
        <v>4656</v>
      </c>
    </row>
    <row r="567" spans="1:4" customFormat="1" ht="14.4" hidden="1">
      <c r="A567" s="29" t="s">
        <v>4656</v>
      </c>
      <c r="B567" s="5" t="s">
        <v>1018</v>
      </c>
      <c r="C567" s="5"/>
      <c r="D567" s="29" t="s">
        <v>4656</v>
      </c>
    </row>
    <row r="568" spans="1:4" customFormat="1" ht="14.4" hidden="1">
      <c r="A568" s="29" t="s">
        <v>4656</v>
      </c>
      <c r="B568" s="5" t="s">
        <v>1019</v>
      </c>
      <c r="C568" s="5"/>
      <c r="D568" s="29" t="s">
        <v>4656</v>
      </c>
    </row>
    <row r="569" spans="1:4" customFormat="1" ht="14.4" hidden="1">
      <c r="A569" s="29" t="s">
        <v>4656</v>
      </c>
      <c r="B569" s="5" t="s">
        <v>1020</v>
      </c>
      <c r="C569" s="5"/>
      <c r="D569" s="29" t="s">
        <v>4656</v>
      </c>
    </row>
    <row r="570" spans="1:4" customFormat="1" ht="14.4" hidden="1">
      <c r="A570" s="29" t="s">
        <v>4656</v>
      </c>
      <c r="B570" s="5" t="s">
        <v>1021</v>
      </c>
      <c r="C570" s="5"/>
      <c r="D570" s="29" t="s">
        <v>4656</v>
      </c>
    </row>
    <row r="571" spans="1:4" customFormat="1" ht="14.4" hidden="1">
      <c r="A571" s="29" t="s">
        <v>4656</v>
      </c>
      <c r="B571" s="5" t="s">
        <v>1022</v>
      </c>
      <c r="C571" s="5"/>
      <c r="D571" s="29" t="s">
        <v>4656</v>
      </c>
    </row>
    <row r="572" spans="1:4" customFormat="1" ht="14.4" hidden="1">
      <c r="A572" s="29" t="s">
        <v>4656</v>
      </c>
      <c r="B572" s="5" t="s">
        <v>1023</v>
      </c>
      <c r="C572" s="5"/>
      <c r="D572" s="29" t="s">
        <v>4656</v>
      </c>
    </row>
    <row r="573" spans="1:4" customFormat="1" ht="14.4" hidden="1">
      <c r="A573" s="29" t="s">
        <v>4656</v>
      </c>
      <c r="B573" s="5" t="s">
        <v>1024</v>
      </c>
      <c r="C573" s="5"/>
      <c r="D573" s="29" t="s">
        <v>4656</v>
      </c>
    </row>
    <row r="574" spans="1:4" customFormat="1" ht="14.4" hidden="1">
      <c r="A574" s="29" t="s">
        <v>4656</v>
      </c>
      <c r="B574" s="5" t="s">
        <v>1025</v>
      </c>
      <c r="C574" s="5"/>
      <c r="D574" s="29" t="s">
        <v>4656</v>
      </c>
    </row>
    <row r="575" spans="1:4" customFormat="1" ht="14.4" hidden="1">
      <c r="A575" s="29" t="s">
        <v>4656</v>
      </c>
      <c r="B575" s="5" t="s">
        <v>1026</v>
      </c>
      <c r="C575" s="5"/>
      <c r="D575" s="29" t="s">
        <v>4656</v>
      </c>
    </row>
    <row r="576" spans="1:4" customFormat="1" ht="14.4" hidden="1">
      <c r="A576" s="29" t="s">
        <v>4656</v>
      </c>
      <c r="B576" s="5" t="s">
        <v>1027</v>
      </c>
      <c r="C576" s="5"/>
      <c r="D576" s="29" t="s">
        <v>4656</v>
      </c>
    </row>
    <row r="577" spans="1:4" customFormat="1" ht="14.4" hidden="1">
      <c r="A577" s="29" t="s">
        <v>4656</v>
      </c>
      <c r="B577" s="5" t="s">
        <v>1028</v>
      </c>
      <c r="C577" s="5"/>
      <c r="D577" s="29" t="s">
        <v>4656</v>
      </c>
    </row>
    <row r="578" spans="1:4" customFormat="1" ht="14.4" hidden="1">
      <c r="A578" s="29" t="s">
        <v>4656</v>
      </c>
      <c r="B578" s="5" t="s">
        <v>1029</v>
      </c>
      <c r="C578" s="5"/>
      <c r="D578" s="29" t="s">
        <v>4656</v>
      </c>
    </row>
    <row r="579" spans="1:4" customFormat="1" ht="14.4" hidden="1">
      <c r="A579" s="29" t="s">
        <v>4656</v>
      </c>
      <c r="B579" s="5" t="s">
        <v>1030</v>
      </c>
      <c r="C579" s="5"/>
      <c r="D579" s="29" t="s">
        <v>4656</v>
      </c>
    </row>
    <row r="580" spans="1:4" customFormat="1" ht="14.4" hidden="1">
      <c r="A580" s="29" t="s">
        <v>4656</v>
      </c>
      <c r="B580" s="5" t="s">
        <v>1031</v>
      </c>
      <c r="C580" s="5"/>
      <c r="D580" s="29" t="s">
        <v>4656</v>
      </c>
    </row>
    <row r="581" spans="1:4" customFormat="1" ht="14.4" hidden="1">
      <c r="A581" s="29" t="s">
        <v>4656</v>
      </c>
      <c r="B581" s="5" t="s">
        <v>1032</v>
      </c>
      <c r="C581" s="5"/>
      <c r="D581" s="29" t="s">
        <v>4656</v>
      </c>
    </row>
    <row r="582" spans="1:4" customFormat="1" ht="14.4" hidden="1">
      <c r="A582" s="29" t="s">
        <v>4656</v>
      </c>
      <c r="B582" s="5" t="s">
        <v>1033</v>
      </c>
      <c r="C582" s="5"/>
      <c r="D582" s="29" t="s">
        <v>4656</v>
      </c>
    </row>
    <row r="583" spans="1:4" customFormat="1" ht="14.4" hidden="1">
      <c r="A583" s="29" t="s">
        <v>4656</v>
      </c>
      <c r="B583" s="5" t="s">
        <v>1034</v>
      </c>
      <c r="C583" s="5"/>
      <c r="D583" s="29" t="s">
        <v>4656</v>
      </c>
    </row>
    <row r="584" spans="1:4" customFormat="1" ht="14.4" hidden="1">
      <c r="A584" s="29" t="s">
        <v>4656</v>
      </c>
      <c r="B584" s="5" t="s">
        <v>1035</v>
      </c>
      <c r="C584" s="5"/>
      <c r="D584" s="29" t="s">
        <v>4656</v>
      </c>
    </row>
    <row r="585" spans="1:4" customFormat="1" ht="14.4" hidden="1">
      <c r="A585" s="29" t="s">
        <v>4656</v>
      </c>
      <c r="B585" s="5" t="s">
        <v>1036</v>
      </c>
      <c r="C585" s="5"/>
      <c r="D585" s="29" t="s">
        <v>4656</v>
      </c>
    </row>
    <row r="586" spans="1:4" customFormat="1" ht="14.4" hidden="1">
      <c r="A586" s="29" t="s">
        <v>4656</v>
      </c>
      <c r="B586" s="5" t="s">
        <v>1037</v>
      </c>
      <c r="C586" s="5"/>
      <c r="D586" s="29" t="s">
        <v>4656</v>
      </c>
    </row>
    <row r="587" spans="1:4" customFormat="1" ht="14.4" hidden="1">
      <c r="A587" s="29" t="s">
        <v>4656</v>
      </c>
      <c r="B587" s="5" t="s">
        <v>1038</v>
      </c>
      <c r="C587" s="5"/>
      <c r="D587" s="29" t="s">
        <v>4656</v>
      </c>
    </row>
    <row r="588" spans="1:4" customFormat="1" ht="14.4" hidden="1">
      <c r="A588" s="29" t="s">
        <v>4656</v>
      </c>
      <c r="B588" s="5" t="s">
        <v>170</v>
      </c>
      <c r="C588" s="5"/>
      <c r="D588" s="29" t="s">
        <v>4656</v>
      </c>
    </row>
    <row r="589" spans="1:4" customFormat="1" ht="14.4" hidden="1">
      <c r="A589" s="29" t="s">
        <v>4656</v>
      </c>
      <c r="B589" s="5" t="s">
        <v>1039</v>
      </c>
      <c r="C589" s="5"/>
      <c r="D589" s="29" t="s">
        <v>4656</v>
      </c>
    </row>
    <row r="590" spans="1:4" customFormat="1" ht="14.4" hidden="1">
      <c r="A590" s="29" t="s">
        <v>4656</v>
      </c>
      <c r="B590" s="5" t="s">
        <v>1040</v>
      </c>
      <c r="C590" s="5"/>
      <c r="D590" s="29" t="s">
        <v>4656</v>
      </c>
    </row>
    <row r="591" spans="1:4" customFormat="1" ht="14.4" hidden="1">
      <c r="A591" s="29" t="s">
        <v>4656</v>
      </c>
      <c r="B591" s="5" t="s">
        <v>1041</v>
      </c>
      <c r="C591" s="5"/>
      <c r="D591" s="29" t="s">
        <v>4656</v>
      </c>
    </row>
    <row r="592" spans="1:4" customFormat="1" ht="14.4" hidden="1">
      <c r="A592" s="29" t="s">
        <v>4656</v>
      </c>
      <c r="B592" s="5" t="s">
        <v>1042</v>
      </c>
      <c r="C592" s="5"/>
      <c r="D592" s="29" t="s">
        <v>4656</v>
      </c>
    </row>
    <row r="593" spans="1:4" customFormat="1" ht="14.4" hidden="1">
      <c r="A593" s="29" t="s">
        <v>4656</v>
      </c>
      <c r="B593" s="5" t="s">
        <v>1043</v>
      </c>
      <c r="C593" s="5"/>
      <c r="D593" s="29" t="s">
        <v>4656</v>
      </c>
    </row>
    <row r="594" spans="1:4" customFormat="1" ht="14.4" hidden="1">
      <c r="A594" s="29" t="s">
        <v>4656</v>
      </c>
      <c r="B594" s="5" t="s">
        <v>1044</v>
      </c>
      <c r="C594" s="5"/>
      <c r="D594" s="29" t="s">
        <v>4656</v>
      </c>
    </row>
    <row r="595" spans="1:4" customFormat="1" ht="14.4" hidden="1">
      <c r="A595" s="29" t="s">
        <v>4656</v>
      </c>
      <c r="B595" s="5" t="s">
        <v>1045</v>
      </c>
      <c r="C595" s="5"/>
      <c r="D595" s="29" t="s">
        <v>4656</v>
      </c>
    </row>
    <row r="596" spans="1:4" customFormat="1" ht="14.4" hidden="1">
      <c r="A596" s="29" t="s">
        <v>4656</v>
      </c>
      <c r="B596" s="5" t="s">
        <v>1046</v>
      </c>
      <c r="C596" s="5"/>
      <c r="D596" s="29" t="s">
        <v>4656</v>
      </c>
    </row>
    <row r="597" spans="1:4" customFormat="1" ht="14.4" hidden="1">
      <c r="A597" s="29" t="s">
        <v>4656</v>
      </c>
      <c r="B597" s="5" t="s">
        <v>1047</v>
      </c>
      <c r="C597" s="5"/>
      <c r="D597" s="29" t="s">
        <v>4656</v>
      </c>
    </row>
    <row r="598" spans="1:4" customFormat="1" ht="14.4" hidden="1">
      <c r="A598" s="29" t="s">
        <v>4656</v>
      </c>
      <c r="B598" s="5" t="s">
        <v>1048</v>
      </c>
      <c r="C598" s="5"/>
      <c r="D598" s="29" t="s">
        <v>4656</v>
      </c>
    </row>
    <row r="599" spans="1:4" customFormat="1" ht="14.4" hidden="1">
      <c r="A599" s="29" t="s">
        <v>4656</v>
      </c>
      <c r="B599" s="5" t="s">
        <v>1049</v>
      </c>
      <c r="C599" s="5"/>
      <c r="D599" s="29" t="s">
        <v>4656</v>
      </c>
    </row>
    <row r="600" spans="1:4" customFormat="1" ht="14.4" hidden="1">
      <c r="A600" s="29" t="s">
        <v>4656</v>
      </c>
      <c r="B600" s="5" t="s">
        <v>1050</v>
      </c>
      <c r="C600" s="5"/>
      <c r="D600" s="29" t="s">
        <v>4656</v>
      </c>
    </row>
    <row r="601" spans="1:4" customFormat="1" ht="14.4" hidden="1">
      <c r="A601" s="29" t="s">
        <v>4656</v>
      </c>
      <c r="B601" s="5" t="s">
        <v>1051</v>
      </c>
      <c r="C601" s="5"/>
      <c r="D601" s="29" t="s">
        <v>4656</v>
      </c>
    </row>
    <row r="602" spans="1:4" customFormat="1" ht="14.4" hidden="1">
      <c r="A602" s="29" t="s">
        <v>4656</v>
      </c>
      <c r="B602" s="5" t="s">
        <v>1052</v>
      </c>
      <c r="C602" s="5"/>
      <c r="D602" s="29" t="s">
        <v>4656</v>
      </c>
    </row>
    <row r="603" spans="1:4" customFormat="1" ht="14.4" hidden="1">
      <c r="A603" s="29" t="s">
        <v>4656</v>
      </c>
      <c r="B603" s="5" t="s">
        <v>1053</v>
      </c>
      <c r="C603" s="5"/>
      <c r="D603" s="29" t="s">
        <v>4656</v>
      </c>
    </row>
    <row r="604" spans="1:4" customFormat="1" ht="14.4" hidden="1">
      <c r="A604" s="29" t="s">
        <v>4656</v>
      </c>
      <c r="B604" s="5" t="s">
        <v>1054</v>
      </c>
      <c r="C604" s="5"/>
      <c r="D604" s="29" t="s">
        <v>4656</v>
      </c>
    </row>
    <row r="605" spans="1:4" customFormat="1" ht="14.4" hidden="1">
      <c r="A605" s="29" t="s">
        <v>4656</v>
      </c>
      <c r="B605" s="5" t="s">
        <v>1055</v>
      </c>
      <c r="C605" s="5"/>
      <c r="D605" s="29" t="s">
        <v>4656</v>
      </c>
    </row>
    <row r="606" spans="1:4" customFormat="1" ht="14.4" hidden="1">
      <c r="A606" s="29" t="s">
        <v>4656</v>
      </c>
      <c r="B606" s="5" t="s">
        <v>1056</v>
      </c>
      <c r="C606" s="5"/>
      <c r="D606" s="29" t="s">
        <v>4656</v>
      </c>
    </row>
    <row r="607" spans="1:4" customFormat="1" ht="14.4" hidden="1">
      <c r="A607" s="29" t="s">
        <v>4656</v>
      </c>
      <c r="B607" s="5" t="s">
        <v>1057</v>
      </c>
      <c r="C607" s="5"/>
      <c r="D607" s="29" t="s">
        <v>4656</v>
      </c>
    </row>
    <row r="608" spans="1:4" customFormat="1" ht="14.4" hidden="1">
      <c r="A608" s="29" t="s">
        <v>4656</v>
      </c>
      <c r="B608" s="5" t="s">
        <v>1058</v>
      </c>
      <c r="C608" s="5"/>
      <c r="D608" s="29" t="s">
        <v>4656</v>
      </c>
    </row>
    <row r="609" spans="1:4" customFormat="1" ht="14.4" hidden="1">
      <c r="A609" s="29" t="s">
        <v>4656</v>
      </c>
      <c r="B609" s="5" t="s">
        <v>1059</v>
      </c>
      <c r="C609" s="5"/>
      <c r="D609" s="29" t="s">
        <v>4656</v>
      </c>
    </row>
    <row r="610" spans="1:4" customFormat="1" ht="14.4" hidden="1">
      <c r="A610" s="29" t="s">
        <v>4656</v>
      </c>
      <c r="B610" s="5" t="s">
        <v>1060</v>
      </c>
      <c r="C610" s="5"/>
      <c r="D610" s="29" t="s">
        <v>4656</v>
      </c>
    </row>
    <row r="611" spans="1:4" customFormat="1" ht="14.4" hidden="1">
      <c r="A611" s="29" t="s">
        <v>4656</v>
      </c>
      <c r="B611" s="5" t="s">
        <v>1061</v>
      </c>
      <c r="C611" s="5"/>
      <c r="D611" s="29" t="s">
        <v>4656</v>
      </c>
    </row>
    <row r="612" spans="1:4" customFormat="1" ht="14.4" hidden="1">
      <c r="A612" s="29" t="s">
        <v>4656</v>
      </c>
      <c r="B612" s="5" t="s">
        <v>1062</v>
      </c>
      <c r="C612" s="5"/>
      <c r="D612" s="29" t="s">
        <v>4656</v>
      </c>
    </row>
    <row r="613" spans="1:4" customFormat="1" ht="14.4" hidden="1">
      <c r="A613" s="29" t="s">
        <v>4656</v>
      </c>
      <c r="B613" s="5" t="s">
        <v>1063</v>
      </c>
      <c r="C613" s="5"/>
      <c r="D613" s="29" t="s">
        <v>4656</v>
      </c>
    </row>
    <row r="614" spans="1:4" customFormat="1" ht="14.4" hidden="1">
      <c r="A614" s="29" t="s">
        <v>4656</v>
      </c>
      <c r="B614" s="5" t="s">
        <v>1064</v>
      </c>
      <c r="C614" s="5"/>
      <c r="D614" s="29" t="s">
        <v>4656</v>
      </c>
    </row>
    <row r="615" spans="1:4" customFormat="1" ht="14.4" hidden="1">
      <c r="A615" s="29" t="s">
        <v>4656</v>
      </c>
      <c r="B615" s="5" t="s">
        <v>1065</v>
      </c>
      <c r="C615" s="5"/>
      <c r="D615" s="29" t="s">
        <v>4656</v>
      </c>
    </row>
    <row r="616" spans="1:4" customFormat="1" ht="14.4" hidden="1">
      <c r="A616" s="29" t="s">
        <v>4656</v>
      </c>
      <c r="B616" s="5" t="s">
        <v>1066</v>
      </c>
      <c r="C616" s="5"/>
      <c r="D616" s="29" t="s">
        <v>4656</v>
      </c>
    </row>
    <row r="617" spans="1:4" customFormat="1" ht="14.4" hidden="1">
      <c r="A617" s="29" t="s">
        <v>4656</v>
      </c>
      <c r="B617" s="5" t="s">
        <v>1067</v>
      </c>
      <c r="C617" s="5"/>
      <c r="D617" s="29" t="s">
        <v>4656</v>
      </c>
    </row>
    <row r="618" spans="1:4" customFormat="1" ht="14.4" hidden="1">
      <c r="A618" s="29" t="s">
        <v>4656</v>
      </c>
      <c r="B618" s="5" t="s">
        <v>1068</v>
      </c>
      <c r="C618" s="5"/>
      <c r="D618" s="29" t="s">
        <v>4656</v>
      </c>
    </row>
    <row r="619" spans="1:4" customFormat="1" ht="14.4" hidden="1">
      <c r="A619" s="29" t="s">
        <v>4656</v>
      </c>
      <c r="B619" s="5" t="s">
        <v>1069</v>
      </c>
      <c r="C619" s="5"/>
      <c r="D619" s="29" t="s">
        <v>4656</v>
      </c>
    </row>
    <row r="620" spans="1:4">
      <c r="A620" s="76" t="s">
        <v>1070</v>
      </c>
      <c r="B620" s="76" t="s">
        <v>1071</v>
      </c>
      <c r="C620" s="76"/>
      <c r="D620" s="77" t="s">
        <v>4656</v>
      </c>
    </row>
    <row r="621" spans="1:4" customFormat="1" ht="14.4" hidden="1">
      <c r="A621" s="29" t="s">
        <v>4656</v>
      </c>
      <c r="B621" s="5" t="s">
        <v>1072</v>
      </c>
      <c r="C621" s="5"/>
      <c r="D621" s="29" t="s">
        <v>4656</v>
      </c>
    </row>
    <row r="622" spans="1:4" customFormat="1" ht="14.4" hidden="1">
      <c r="A622" s="29" t="s">
        <v>4656</v>
      </c>
      <c r="B622" s="5" t="s">
        <v>1073</v>
      </c>
      <c r="C622" s="5"/>
      <c r="D622" s="29" t="s">
        <v>4656</v>
      </c>
    </row>
    <row r="623" spans="1:4" customFormat="1" ht="14.4" hidden="1">
      <c r="A623" s="29" t="s">
        <v>4656</v>
      </c>
      <c r="B623" s="5" t="s">
        <v>1074</v>
      </c>
      <c r="C623" s="5"/>
      <c r="D623" s="29" t="s">
        <v>4656</v>
      </c>
    </row>
    <row r="624" spans="1:4" customFormat="1" ht="14.4" hidden="1">
      <c r="A624" s="29" t="s">
        <v>4656</v>
      </c>
      <c r="B624" s="5" t="s">
        <v>1075</v>
      </c>
      <c r="C624" s="5"/>
      <c r="D624" s="29" t="s">
        <v>4656</v>
      </c>
    </row>
    <row r="625" spans="1:4" customFormat="1" ht="14.4" hidden="1">
      <c r="A625" s="29" t="s">
        <v>4656</v>
      </c>
      <c r="B625" s="5" t="s">
        <v>1076</v>
      </c>
      <c r="C625" s="5"/>
      <c r="D625" s="29" t="s">
        <v>4656</v>
      </c>
    </row>
    <row r="626" spans="1:4" customFormat="1" ht="14.4" hidden="1">
      <c r="A626" s="29" t="s">
        <v>4656</v>
      </c>
      <c r="B626" s="5" t="s">
        <v>1077</v>
      </c>
      <c r="C626" s="5"/>
      <c r="D626" s="29" t="s">
        <v>4656</v>
      </c>
    </row>
    <row r="627" spans="1:4" customFormat="1" ht="14.4" hidden="1">
      <c r="A627" s="29" t="s">
        <v>4656</v>
      </c>
      <c r="B627" s="5" t="s">
        <v>1078</v>
      </c>
      <c r="C627" s="5"/>
      <c r="D627" s="29" t="s">
        <v>4656</v>
      </c>
    </row>
    <row r="628" spans="1:4" customFormat="1" ht="14.4" hidden="1">
      <c r="A628" s="29" t="s">
        <v>4656</v>
      </c>
      <c r="B628" s="5" t="s">
        <v>1079</v>
      </c>
      <c r="C628" s="5"/>
      <c r="D628" s="29" t="s">
        <v>4656</v>
      </c>
    </row>
    <row r="629" spans="1:4" customFormat="1" ht="14.4" hidden="1">
      <c r="A629" s="29" t="s">
        <v>4656</v>
      </c>
      <c r="B629" s="5" t="s">
        <v>1080</v>
      </c>
      <c r="C629" s="5"/>
      <c r="D629" s="29" t="s">
        <v>4656</v>
      </c>
    </row>
    <row r="630" spans="1:4" customFormat="1" ht="14.4" hidden="1">
      <c r="A630" s="29" t="s">
        <v>4656</v>
      </c>
      <c r="B630" s="5" t="s">
        <v>1081</v>
      </c>
      <c r="C630" s="5"/>
      <c r="D630" s="29" t="s">
        <v>4656</v>
      </c>
    </row>
    <row r="631" spans="1:4" customFormat="1" ht="14.4" hidden="1">
      <c r="A631" s="29" t="s">
        <v>4656</v>
      </c>
      <c r="B631" s="5" t="s">
        <v>1082</v>
      </c>
      <c r="C631" s="5"/>
      <c r="D631" s="29" t="s">
        <v>4656</v>
      </c>
    </row>
    <row r="632" spans="1:4" customFormat="1" ht="14.4" hidden="1">
      <c r="A632" s="29" t="s">
        <v>4656</v>
      </c>
      <c r="B632" s="5" t="s">
        <v>1083</v>
      </c>
      <c r="C632" s="5"/>
      <c r="D632" s="29" t="s">
        <v>4656</v>
      </c>
    </row>
    <row r="633" spans="1:4" customFormat="1" ht="14.4" hidden="1">
      <c r="A633" s="29" t="s">
        <v>4656</v>
      </c>
      <c r="B633" s="5" t="s">
        <v>1084</v>
      </c>
      <c r="C633" s="5"/>
      <c r="D633" s="29" t="s">
        <v>4656</v>
      </c>
    </row>
    <row r="634" spans="1:4" customFormat="1" ht="14.4" hidden="1">
      <c r="A634" s="29" t="s">
        <v>4656</v>
      </c>
      <c r="B634" s="5" t="s">
        <v>1085</v>
      </c>
      <c r="C634" s="5"/>
      <c r="D634" s="29" t="s">
        <v>4656</v>
      </c>
    </row>
    <row r="635" spans="1:4" customFormat="1" ht="14.4" hidden="1">
      <c r="A635" s="29" t="s">
        <v>4656</v>
      </c>
      <c r="B635" s="5" t="s">
        <v>1086</v>
      </c>
      <c r="C635" s="5"/>
      <c r="D635" s="29" t="s">
        <v>4656</v>
      </c>
    </row>
    <row r="636" spans="1:4" customFormat="1" ht="14.4" hidden="1">
      <c r="A636" s="29" t="s">
        <v>4656</v>
      </c>
      <c r="B636" s="5" t="s">
        <v>1087</v>
      </c>
      <c r="C636" s="5"/>
      <c r="D636" s="29" t="s">
        <v>4656</v>
      </c>
    </row>
    <row r="637" spans="1:4" customFormat="1" ht="14.4" hidden="1">
      <c r="A637" s="29" t="s">
        <v>4656</v>
      </c>
      <c r="B637" s="5" t="s">
        <v>1088</v>
      </c>
      <c r="C637" s="5"/>
      <c r="D637" s="29" t="s">
        <v>4656</v>
      </c>
    </row>
    <row r="638" spans="1:4" customFormat="1" ht="14.4" hidden="1">
      <c r="A638" s="29" t="s">
        <v>4656</v>
      </c>
      <c r="B638" s="5" t="s">
        <v>1089</v>
      </c>
      <c r="C638" s="5"/>
      <c r="D638" s="29" t="s">
        <v>4656</v>
      </c>
    </row>
    <row r="639" spans="1:4" customFormat="1" ht="14.4" hidden="1">
      <c r="A639" s="29" t="s">
        <v>4656</v>
      </c>
      <c r="B639" s="5" t="s">
        <v>1090</v>
      </c>
      <c r="C639" s="5"/>
      <c r="D639" s="29" t="s">
        <v>4656</v>
      </c>
    </row>
    <row r="640" spans="1:4" customFormat="1" ht="14.4" hidden="1">
      <c r="A640" s="29" t="s">
        <v>4656</v>
      </c>
      <c r="B640" s="5" t="s">
        <v>1091</v>
      </c>
      <c r="C640" s="5"/>
      <c r="D640" s="29" t="s">
        <v>4656</v>
      </c>
    </row>
    <row r="641" spans="1:4" customFormat="1" ht="14.4" hidden="1">
      <c r="A641" s="29" t="s">
        <v>4656</v>
      </c>
      <c r="B641" s="5" t="s">
        <v>1092</v>
      </c>
      <c r="C641" s="5"/>
      <c r="D641" s="29" t="s">
        <v>4656</v>
      </c>
    </row>
    <row r="642" spans="1:4" customFormat="1" ht="14.4" hidden="1">
      <c r="A642" s="29" t="s">
        <v>4656</v>
      </c>
      <c r="B642" s="5" t="s">
        <v>1093</v>
      </c>
      <c r="C642" s="5"/>
      <c r="D642" s="29" t="s">
        <v>4656</v>
      </c>
    </row>
    <row r="643" spans="1:4" customFormat="1" ht="14.4" hidden="1">
      <c r="A643" s="29" t="s">
        <v>4656</v>
      </c>
      <c r="B643" s="5" t="s">
        <v>1094</v>
      </c>
      <c r="C643" s="5"/>
      <c r="D643" s="29" t="s">
        <v>4656</v>
      </c>
    </row>
    <row r="644" spans="1:4" customFormat="1" ht="14.4" hidden="1">
      <c r="A644" s="29" t="s">
        <v>4656</v>
      </c>
      <c r="B644" s="5" t="s">
        <v>1095</v>
      </c>
      <c r="C644" s="5"/>
      <c r="D644" s="29" t="s">
        <v>4656</v>
      </c>
    </row>
    <row r="645" spans="1:4" customFormat="1" ht="14.4" hidden="1">
      <c r="A645" s="29" t="s">
        <v>4656</v>
      </c>
      <c r="B645" s="5" t="s">
        <v>1096</v>
      </c>
      <c r="C645" s="5"/>
      <c r="D645" s="29" t="s">
        <v>4656</v>
      </c>
    </row>
    <row r="646" spans="1:4" customFormat="1" ht="14.4" hidden="1">
      <c r="A646" s="29" t="s">
        <v>4656</v>
      </c>
      <c r="B646" s="5" t="s">
        <v>1097</v>
      </c>
      <c r="C646" s="5"/>
      <c r="D646" s="29" t="s">
        <v>4656</v>
      </c>
    </row>
    <row r="647" spans="1:4" customFormat="1" ht="14.4" hidden="1">
      <c r="A647" s="29" t="s">
        <v>4656</v>
      </c>
      <c r="B647" s="5" t="s">
        <v>1098</v>
      </c>
      <c r="C647" s="5"/>
      <c r="D647" s="29" t="s">
        <v>4656</v>
      </c>
    </row>
    <row r="648" spans="1:4" customFormat="1" ht="14.4" hidden="1">
      <c r="A648" s="29" t="s">
        <v>4656</v>
      </c>
      <c r="B648" s="5" t="s">
        <v>1099</v>
      </c>
      <c r="C648" s="5"/>
      <c r="D648" s="29" t="s">
        <v>4656</v>
      </c>
    </row>
    <row r="649" spans="1:4" customFormat="1" ht="14.4" hidden="1">
      <c r="A649" s="29" t="s">
        <v>4656</v>
      </c>
      <c r="B649" s="5" t="s">
        <v>1100</v>
      </c>
      <c r="C649" s="5"/>
      <c r="D649" s="29" t="s">
        <v>4656</v>
      </c>
    </row>
    <row r="650" spans="1:4" customFormat="1" ht="14.4" hidden="1">
      <c r="A650" s="29" t="s">
        <v>4656</v>
      </c>
      <c r="B650" s="5" t="s">
        <v>1101</v>
      </c>
      <c r="C650" s="5"/>
      <c r="D650" s="29" t="s">
        <v>4656</v>
      </c>
    </row>
    <row r="651" spans="1:4" customFormat="1" ht="14.4" hidden="1">
      <c r="A651" s="29" t="s">
        <v>4656</v>
      </c>
      <c r="B651" s="5" t="s">
        <v>1102</v>
      </c>
      <c r="C651" s="5"/>
      <c r="D651" s="29" t="s">
        <v>4656</v>
      </c>
    </row>
    <row r="652" spans="1:4" customFormat="1" ht="14.4" hidden="1">
      <c r="A652" s="29" t="s">
        <v>4656</v>
      </c>
      <c r="B652" s="5" t="s">
        <v>1103</v>
      </c>
      <c r="C652" s="5"/>
      <c r="D652" s="29" t="s">
        <v>4656</v>
      </c>
    </row>
    <row r="653" spans="1:4" customFormat="1" ht="14.4" hidden="1">
      <c r="A653" s="29" t="s">
        <v>4656</v>
      </c>
      <c r="B653" s="5" t="s">
        <v>1104</v>
      </c>
      <c r="C653" s="5"/>
      <c r="D653" s="29" t="s">
        <v>4656</v>
      </c>
    </row>
    <row r="654" spans="1:4" customFormat="1" ht="14.4" hidden="1">
      <c r="A654" s="29" t="s">
        <v>4656</v>
      </c>
      <c r="B654" s="5" t="s">
        <v>1105</v>
      </c>
      <c r="C654" s="5"/>
      <c r="D654" s="29" t="s">
        <v>4656</v>
      </c>
    </row>
    <row r="655" spans="1:4" customFormat="1" ht="14.4" hidden="1">
      <c r="A655" s="29" t="s">
        <v>4656</v>
      </c>
      <c r="B655" s="5" t="s">
        <v>1106</v>
      </c>
      <c r="C655" s="5"/>
      <c r="D655" s="29" t="s">
        <v>4656</v>
      </c>
    </row>
    <row r="656" spans="1:4" customFormat="1" ht="14.4" hidden="1">
      <c r="A656" s="29" t="s">
        <v>4656</v>
      </c>
      <c r="B656" s="5" t="s">
        <v>1107</v>
      </c>
      <c r="C656" s="5"/>
      <c r="D656" s="29" t="s">
        <v>4656</v>
      </c>
    </row>
    <row r="657" spans="1:4" customFormat="1" ht="14.4" hidden="1">
      <c r="A657" s="29" t="s">
        <v>4656</v>
      </c>
      <c r="B657" s="5" t="s">
        <v>1108</v>
      </c>
      <c r="C657" s="5"/>
      <c r="D657" s="29" t="s">
        <v>4656</v>
      </c>
    </row>
    <row r="658" spans="1:4" customFormat="1" ht="14.4" hidden="1">
      <c r="A658" s="29" t="s">
        <v>4656</v>
      </c>
      <c r="B658" s="5" t="s">
        <v>1109</v>
      </c>
      <c r="C658" s="5"/>
      <c r="D658" s="29" t="s">
        <v>4656</v>
      </c>
    </row>
    <row r="659" spans="1:4" customFormat="1" ht="14.4" hidden="1">
      <c r="A659" s="29" t="s">
        <v>4656</v>
      </c>
      <c r="B659" s="5" t="s">
        <v>1110</v>
      </c>
      <c r="C659" s="5"/>
      <c r="D659" s="29" t="s">
        <v>4656</v>
      </c>
    </row>
    <row r="660" spans="1:4" customFormat="1" ht="14.4" hidden="1">
      <c r="A660" s="29" t="s">
        <v>4656</v>
      </c>
      <c r="B660" s="5" t="s">
        <v>1111</v>
      </c>
      <c r="C660" s="5"/>
      <c r="D660" s="29" t="s">
        <v>4656</v>
      </c>
    </row>
    <row r="661" spans="1:4" customFormat="1" ht="14.4" hidden="1">
      <c r="A661" s="29" t="s">
        <v>4656</v>
      </c>
      <c r="B661" s="5" t="s">
        <v>1112</v>
      </c>
      <c r="C661" s="5"/>
      <c r="D661" s="29" t="s">
        <v>4656</v>
      </c>
    </row>
    <row r="662" spans="1:4" customFormat="1" ht="14.4" hidden="1">
      <c r="A662" s="29" t="s">
        <v>4656</v>
      </c>
      <c r="B662" s="5" t="s">
        <v>1113</v>
      </c>
      <c r="C662" s="5"/>
      <c r="D662" s="29" t="s">
        <v>4656</v>
      </c>
    </row>
    <row r="663" spans="1:4" customFormat="1" ht="14.4" hidden="1">
      <c r="A663" s="29" t="s">
        <v>4656</v>
      </c>
      <c r="B663" s="5" t="s">
        <v>1114</v>
      </c>
      <c r="C663" s="5"/>
      <c r="D663" s="29" t="s">
        <v>4656</v>
      </c>
    </row>
    <row r="664" spans="1:4" customFormat="1" ht="14.4" hidden="1">
      <c r="A664" s="29" t="s">
        <v>4656</v>
      </c>
      <c r="B664" s="5" t="s">
        <v>1115</v>
      </c>
      <c r="C664" s="5"/>
      <c r="D664" s="29" t="s">
        <v>4656</v>
      </c>
    </row>
    <row r="665" spans="1:4" customFormat="1" ht="14.4" hidden="1">
      <c r="A665" s="29" t="s">
        <v>4656</v>
      </c>
      <c r="B665" s="5" t="s">
        <v>1116</v>
      </c>
      <c r="C665" s="5"/>
      <c r="D665" s="29" t="s">
        <v>4656</v>
      </c>
    </row>
    <row r="666" spans="1:4" customFormat="1" ht="14.4" hidden="1">
      <c r="A666" s="29" t="s">
        <v>4656</v>
      </c>
      <c r="B666" s="5" t="s">
        <v>1117</v>
      </c>
      <c r="C666" s="5"/>
      <c r="D666" s="29" t="s">
        <v>4656</v>
      </c>
    </row>
    <row r="667" spans="1:4" customFormat="1" ht="14.4" hidden="1">
      <c r="A667" s="29" t="s">
        <v>4656</v>
      </c>
      <c r="B667" s="5" t="s">
        <v>1118</v>
      </c>
      <c r="C667" s="5"/>
      <c r="D667" s="29" t="s">
        <v>4656</v>
      </c>
    </row>
    <row r="668" spans="1:4" customFormat="1" ht="14.4" hidden="1">
      <c r="A668" s="29" t="s">
        <v>4656</v>
      </c>
      <c r="B668" s="5" t="s">
        <v>1119</v>
      </c>
      <c r="C668" s="5"/>
      <c r="D668" s="29" t="s">
        <v>4656</v>
      </c>
    </row>
    <row r="669" spans="1:4" customFormat="1" ht="14.4" hidden="1">
      <c r="A669" s="29" t="s">
        <v>4656</v>
      </c>
      <c r="B669" s="5" t="s">
        <v>1120</v>
      </c>
      <c r="C669" s="5"/>
      <c r="D669" s="29" t="s">
        <v>4656</v>
      </c>
    </row>
    <row r="670" spans="1:4" customFormat="1" ht="14.4" hidden="1">
      <c r="A670" s="29" t="s">
        <v>4656</v>
      </c>
      <c r="B670" s="5" t="s">
        <v>1121</v>
      </c>
      <c r="C670" s="5"/>
      <c r="D670" s="29" t="s">
        <v>4656</v>
      </c>
    </row>
    <row r="671" spans="1:4" customFormat="1" ht="14.4" hidden="1">
      <c r="A671" s="29" t="s">
        <v>4656</v>
      </c>
      <c r="B671" s="5" t="s">
        <v>1122</v>
      </c>
      <c r="C671" s="5"/>
      <c r="D671" s="29" t="s">
        <v>4656</v>
      </c>
    </row>
    <row r="672" spans="1:4" customFormat="1" ht="14.4" hidden="1">
      <c r="A672" s="29" t="s">
        <v>4656</v>
      </c>
      <c r="B672" s="5" t="s">
        <v>1123</v>
      </c>
      <c r="C672" s="5"/>
      <c r="D672" s="29" t="s">
        <v>4656</v>
      </c>
    </row>
    <row r="673" spans="1:4" customFormat="1" ht="14.4" hidden="1">
      <c r="A673" s="29" t="s">
        <v>4656</v>
      </c>
      <c r="B673" s="5" t="s">
        <v>1124</v>
      </c>
      <c r="C673" s="5"/>
      <c r="D673" s="29" t="s">
        <v>4656</v>
      </c>
    </row>
    <row r="674" spans="1:4" customFormat="1" ht="14.4" hidden="1">
      <c r="A674" s="29" t="s">
        <v>4656</v>
      </c>
      <c r="B674" s="5" t="s">
        <v>1125</v>
      </c>
      <c r="C674" s="5"/>
      <c r="D674" s="29" t="s">
        <v>4656</v>
      </c>
    </row>
    <row r="675" spans="1:4" customFormat="1" ht="14.4" hidden="1">
      <c r="A675" s="29" t="s">
        <v>4656</v>
      </c>
      <c r="B675" s="5" t="s">
        <v>1126</v>
      </c>
      <c r="C675" s="5"/>
      <c r="D675" s="29" t="s">
        <v>4656</v>
      </c>
    </row>
    <row r="676" spans="1:4" customFormat="1" ht="14.4" hidden="1">
      <c r="A676" s="29" t="s">
        <v>4656</v>
      </c>
      <c r="B676" s="5" t="s">
        <v>1127</v>
      </c>
      <c r="C676" s="5"/>
      <c r="D676" s="29" t="s">
        <v>4656</v>
      </c>
    </row>
    <row r="677" spans="1:4" customFormat="1" ht="14.4" hidden="1">
      <c r="A677" s="29" t="s">
        <v>4656</v>
      </c>
      <c r="B677" s="5" t="s">
        <v>1128</v>
      </c>
      <c r="C677" s="5"/>
      <c r="D677" s="29" t="s">
        <v>4656</v>
      </c>
    </row>
    <row r="678" spans="1:4" customFormat="1" ht="14.4" hidden="1">
      <c r="A678" s="29" t="s">
        <v>4656</v>
      </c>
      <c r="B678" s="5" t="s">
        <v>1129</v>
      </c>
      <c r="C678" s="5"/>
      <c r="D678" s="29" t="s">
        <v>4656</v>
      </c>
    </row>
    <row r="679" spans="1:4" customFormat="1" ht="14.4" hidden="1">
      <c r="A679" s="29" t="s">
        <v>4656</v>
      </c>
      <c r="B679" s="5" t="s">
        <v>1130</v>
      </c>
      <c r="C679" s="5"/>
      <c r="D679" s="29" t="s">
        <v>4656</v>
      </c>
    </row>
    <row r="680" spans="1:4" customFormat="1" ht="14.4" hidden="1">
      <c r="A680" s="29" t="s">
        <v>4656</v>
      </c>
      <c r="B680" s="5" t="s">
        <v>1131</v>
      </c>
      <c r="C680" s="5"/>
      <c r="D680" s="29" t="s">
        <v>4656</v>
      </c>
    </row>
    <row r="681" spans="1:4" customFormat="1" ht="14.4" hidden="1">
      <c r="A681" s="29" t="s">
        <v>4656</v>
      </c>
      <c r="B681" s="5" t="s">
        <v>1132</v>
      </c>
      <c r="C681" s="5"/>
      <c r="D681" s="29" t="s">
        <v>4656</v>
      </c>
    </row>
    <row r="682" spans="1:4" customFormat="1" ht="14.4" hidden="1">
      <c r="A682" s="29" t="s">
        <v>4656</v>
      </c>
      <c r="B682" s="5" t="s">
        <v>1133</v>
      </c>
      <c r="C682" s="5"/>
      <c r="D682" s="29" t="s">
        <v>4656</v>
      </c>
    </row>
    <row r="683" spans="1:4">
      <c r="A683" s="76" t="s">
        <v>1134</v>
      </c>
      <c r="B683" s="76" t="s">
        <v>1135</v>
      </c>
      <c r="C683" s="76"/>
      <c r="D683" s="77" t="s">
        <v>4656</v>
      </c>
    </row>
    <row r="684" spans="1:4">
      <c r="A684" s="76" t="s">
        <v>1136</v>
      </c>
      <c r="B684" s="76" t="s">
        <v>1137</v>
      </c>
      <c r="C684" s="76"/>
      <c r="D684" s="77" t="s">
        <v>4656</v>
      </c>
    </row>
    <row r="685" spans="1:4" customFormat="1" ht="14.4" hidden="1">
      <c r="A685" s="29" t="s">
        <v>4656</v>
      </c>
      <c r="B685" s="5" t="s">
        <v>1134</v>
      </c>
      <c r="C685" s="5"/>
      <c r="D685" s="29" t="s">
        <v>4656</v>
      </c>
    </row>
    <row r="686" spans="1:4" customFormat="1" ht="14.4" hidden="1">
      <c r="A686" s="29" t="s">
        <v>4656</v>
      </c>
      <c r="B686" s="5" t="s">
        <v>1136</v>
      </c>
      <c r="C686" s="5"/>
      <c r="D686" s="29" t="s">
        <v>4656</v>
      </c>
    </row>
    <row r="687" spans="1:4" customFormat="1" ht="14.4" hidden="1">
      <c r="A687" s="29" t="s">
        <v>4656</v>
      </c>
      <c r="B687" s="5" t="s">
        <v>1138</v>
      </c>
      <c r="C687" s="5"/>
      <c r="D687" s="29" t="s">
        <v>4656</v>
      </c>
    </row>
    <row r="688" spans="1:4">
      <c r="A688" s="76" t="s">
        <v>1139</v>
      </c>
      <c r="B688" s="76" t="s">
        <v>1140</v>
      </c>
      <c r="C688" s="76"/>
      <c r="D688" s="77" t="s">
        <v>4656</v>
      </c>
    </row>
    <row r="689" spans="1:4" customFormat="1" ht="14.4" hidden="1">
      <c r="A689" s="29" t="s">
        <v>4656</v>
      </c>
      <c r="B689" s="5" t="s">
        <v>1141</v>
      </c>
      <c r="C689" s="5"/>
      <c r="D689" s="29" t="s">
        <v>4656</v>
      </c>
    </row>
    <row r="690" spans="1:4" customFormat="1" ht="14.4" hidden="1">
      <c r="A690" s="29" t="s">
        <v>4656</v>
      </c>
      <c r="B690" s="5" t="s">
        <v>1142</v>
      </c>
      <c r="C690" s="5"/>
      <c r="D690" s="29" t="s">
        <v>4656</v>
      </c>
    </row>
    <row r="691" spans="1:4" customFormat="1" ht="14.4" hidden="1">
      <c r="A691" s="29" t="s">
        <v>4656</v>
      </c>
      <c r="B691" s="5" t="s">
        <v>1143</v>
      </c>
      <c r="C691" s="5"/>
      <c r="D691" s="29" t="s">
        <v>4656</v>
      </c>
    </row>
    <row r="692" spans="1:4" customFormat="1" ht="14.4" hidden="1">
      <c r="A692" s="29" t="s">
        <v>4656</v>
      </c>
      <c r="B692" s="5" t="s">
        <v>1144</v>
      </c>
      <c r="C692" s="5"/>
      <c r="D692" s="29" t="s">
        <v>4656</v>
      </c>
    </row>
    <row r="693" spans="1:4" customFormat="1" ht="14.4" hidden="1">
      <c r="A693" s="29" t="s">
        <v>4656</v>
      </c>
      <c r="B693" s="5" t="s">
        <v>1145</v>
      </c>
      <c r="C693" s="5"/>
      <c r="D693" s="29" t="s">
        <v>4656</v>
      </c>
    </row>
    <row r="694" spans="1:4" customFormat="1" ht="14.4" hidden="1">
      <c r="A694" s="29" t="s">
        <v>4656</v>
      </c>
      <c r="B694" s="5" t="s">
        <v>1146</v>
      </c>
      <c r="C694" s="5"/>
      <c r="D694" s="29" t="s">
        <v>4656</v>
      </c>
    </row>
    <row r="695" spans="1:4" customFormat="1" ht="14.4" hidden="1">
      <c r="A695" s="29" t="s">
        <v>4656</v>
      </c>
      <c r="B695" s="5" t="s">
        <v>1147</v>
      </c>
      <c r="C695" s="5"/>
      <c r="D695" s="29" t="s">
        <v>4656</v>
      </c>
    </row>
    <row r="696" spans="1:4" customFormat="1" ht="14.4" hidden="1">
      <c r="A696" s="29" t="s">
        <v>4656</v>
      </c>
      <c r="B696" s="5" t="s">
        <v>1148</v>
      </c>
      <c r="C696" s="5"/>
      <c r="D696" s="29" t="s">
        <v>4656</v>
      </c>
    </row>
    <row r="697" spans="1:4" customFormat="1" ht="14.4" hidden="1">
      <c r="A697" s="29" t="s">
        <v>4656</v>
      </c>
      <c r="B697" s="5" t="s">
        <v>1149</v>
      </c>
      <c r="C697" s="5"/>
      <c r="D697" s="29" t="s">
        <v>4656</v>
      </c>
    </row>
    <row r="698" spans="1:4">
      <c r="A698" s="76" t="s">
        <v>1150</v>
      </c>
      <c r="B698" s="76" t="s">
        <v>1150</v>
      </c>
      <c r="C698" s="76"/>
      <c r="D698" s="77" t="s">
        <v>4656</v>
      </c>
    </row>
    <row r="699" spans="1:4" customFormat="1" ht="14.4" hidden="1">
      <c r="A699" s="29" t="s">
        <v>4656</v>
      </c>
      <c r="B699" s="5" t="s">
        <v>1151</v>
      </c>
      <c r="C699" s="5"/>
      <c r="D699" s="29" t="s">
        <v>4656</v>
      </c>
    </row>
    <row r="700" spans="1:4">
      <c r="A700" s="76" t="s">
        <v>1152</v>
      </c>
      <c r="B700" s="78" t="s">
        <v>4656</v>
      </c>
      <c r="C700" s="78"/>
      <c r="D700" s="77" t="s">
        <v>4656</v>
      </c>
    </row>
    <row r="701" spans="1:4" customFormat="1" ht="14.4" hidden="1">
      <c r="A701" s="29" t="s">
        <v>4656</v>
      </c>
      <c r="B701" s="5" t="s">
        <v>1153</v>
      </c>
      <c r="C701" s="5"/>
      <c r="D701" s="29" t="s">
        <v>4656</v>
      </c>
    </row>
    <row r="702" spans="1:4" customFormat="1" ht="14.4" hidden="1">
      <c r="A702" s="29" t="s">
        <v>4656</v>
      </c>
      <c r="B702" s="5" t="s">
        <v>1154</v>
      </c>
      <c r="C702" s="5"/>
      <c r="D702" s="29" t="s">
        <v>4656</v>
      </c>
    </row>
    <row r="703" spans="1:4" customFormat="1" ht="14.4" hidden="1">
      <c r="A703" s="29" t="s">
        <v>4656</v>
      </c>
      <c r="B703" s="5" t="s">
        <v>1155</v>
      </c>
      <c r="C703" s="5"/>
      <c r="D703" s="29" t="s">
        <v>4656</v>
      </c>
    </row>
    <row r="704" spans="1:4" customFormat="1" ht="14.4" hidden="1">
      <c r="A704" s="29" t="s">
        <v>4656</v>
      </c>
      <c r="B704" s="5" t="s">
        <v>1156</v>
      </c>
      <c r="C704" s="5"/>
      <c r="D704" s="29" t="s">
        <v>4656</v>
      </c>
    </row>
    <row r="705" spans="1:4" customFormat="1" ht="14.4" hidden="1">
      <c r="A705" s="29" t="s">
        <v>4656</v>
      </c>
      <c r="B705" s="5" t="s">
        <v>1157</v>
      </c>
      <c r="C705" s="5"/>
      <c r="D705" s="29" t="s">
        <v>4656</v>
      </c>
    </row>
    <row r="706" spans="1:4" customFormat="1" ht="14.4" hidden="1">
      <c r="A706" s="29" t="s">
        <v>4656</v>
      </c>
      <c r="B706" s="5" t="s">
        <v>1158</v>
      </c>
      <c r="C706" s="5"/>
      <c r="D706" s="29" t="s">
        <v>4656</v>
      </c>
    </row>
    <row r="707" spans="1:4" customFormat="1" ht="14.4" hidden="1">
      <c r="A707" s="29" t="s">
        <v>4656</v>
      </c>
      <c r="B707" s="5" t="s">
        <v>1159</v>
      </c>
      <c r="C707" s="5"/>
      <c r="D707" s="29" t="s">
        <v>4656</v>
      </c>
    </row>
    <row r="708" spans="1:4" customFormat="1" ht="14.4" hidden="1">
      <c r="A708" s="29" t="s">
        <v>4656</v>
      </c>
      <c r="B708" s="5" t="s">
        <v>1160</v>
      </c>
      <c r="C708" s="5"/>
      <c r="D708" s="29" t="s">
        <v>4656</v>
      </c>
    </row>
    <row r="709" spans="1:4" customFormat="1" ht="14.4" hidden="1">
      <c r="A709" s="29" t="s">
        <v>4656</v>
      </c>
      <c r="B709" s="5" t="s">
        <v>1161</v>
      </c>
      <c r="C709" s="5"/>
      <c r="D709" s="29" t="s">
        <v>4656</v>
      </c>
    </row>
    <row r="710" spans="1:4" customFormat="1" ht="14.4" hidden="1">
      <c r="A710" s="29" t="s">
        <v>4656</v>
      </c>
      <c r="B710" s="5" t="s">
        <v>1162</v>
      </c>
      <c r="C710" s="5"/>
      <c r="D710" s="29" t="s">
        <v>4656</v>
      </c>
    </row>
    <row r="711" spans="1:4" customFormat="1" ht="14.4" hidden="1">
      <c r="A711" s="29" t="s">
        <v>4656</v>
      </c>
      <c r="B711" s="5" t="s">
        <v>1163</v>
      </c>
      <c r="C711" s="5"/>
      <c r="D711" s="29" t="s">
        <v>4656</v>
      </c>
    </row>
    <row r="712" spans="1:4" customFormat="1" ht="14.4" hidden="1">
      <c r="A712" s="29" t="s">
        <v>4656</v>
      </c>
      <c r="B712" s="5" t="s">
        <v>1164</v>
      </c>
      <c r="C712" s="5"/>
      <c r="D712" s="29" t="s">
        <v>4656</v>
      </c>
    </row>
    <row r="713" spans="1:4" customFormat="1" ht="14.4" hidden="1">
      <c r="A713" s="29" t="s">
        <v>4656</v>
      </c>
      <c r="B713" s="5" t="s">
        <v>1165</v>
      </c>
      <c r="C713" s="5"/>
      <c r="D713" s="29" t="s">
        <v>4656</v>
      </c>
    </row>
    <row r="714" spans="1:4" customFormat="1" ht="14.4" hidden="1">
      <c r="A714" s="29" t="s">
        <v>4656</v>
      </c>
      <c r="B714" s="5" t="s">
        <v>1166</v>
      </c>
      <c r="C714" s="5"/>
      <c r="D714" s="29" t="s">
        <v>4656</v>
      </c>
    </row>
    <row r="715" spans="1:4" customFormat="1" ht="14.4" hidden="1">
      <c r="A715" s="29" t="s">
        <v>4656</v>
      </c>
      <c r="B715" s="5" t="s">
        <v>1167</v>
      </c>
      <c r="C715" s="5"/>
      <c r="D715" s="29" t="s">
        <v>4656</v>
      </c>
    </row>
    <row r="716" spans="1:4" customFormat="1" ht="14.4" hidden="1">
      <c r="A716" s="29" t="s">
        <v>4656</v>
      </c>
      <c r="B716" s="5" t="s">
        <v>1168</v>
      </c>
      <c r="C716" s="5"/>
      <c r="D716" s="29" t="s">
        <v>4656</v>
      </c>
    </row>
    <row r="717" spans="1:4" customFormat="1" ht="14.4" hidden="1">
      <c r="A717" s="29" t="s">
        <v>4656</v>
      </c>
      <c r="B717" s="5" t="s">
        <v>1169</v>
      </c>
      <c r="C717" s="5"/>
      <c r="D717" s="29" t="s">
        <v>4656</v>
      </c>
    </row>
    <row r="718" spans="1:4" customFormat="1" ht="14.4" hidden="1">
      <c r="A718" s="29" t="s">
        <v>4656</v>
      </c>
      <c r="B718" s="5" t="s">
        <v>1170</v>
      </c>
      <c r="C718" s="5"/>
      <c r="D718" s="29" t="s">
        <v>4656</v>
      </c>
    </row>
    <row r="719" spans="1:4">
      <c r="A719" s="76" t="s">
        <v>1171</v>
      </c>
      <c r="B719" s="76" t="s">
        <v>1171</v>
      </c>
      <c r="C719" s="76"/>
      <c r="D719" s="77" t="s">
        <v>4656</v>
      </c>
    </row>
    <row r="720" spans="1:4" customFormat="1" ht="14.4" hidden="1">
      <c r="A720" s="29" t="s">
        <v>4656</v>
      </c>
      <c r="B720" s="5" t="s">
        <v>1172</v>
      </c>
      <c r="C720" s="5"/>
      <c r="D720" s="29" t="s">
        <v>4656</v>
      </c>
    </row>
    <row r="721" spans="1:4" customFormat="1" ht="14.4" hidden="1">
      <c r="A721" s="29" t="s">
        <v>4656</v>
      </c>
      <c r="B721" s="5" t="s">
        <v>1173</v>
      </c>
      <c r="C721" s="5"/>
      <c r="D721" s="29" t="s">
        <v>4656</v>
      </c>
    </row>
    <row r="722" spans="1:4" customFormat="1" ht="14.4" hidden="1">
      <c r="A722" s="29" t="s">
        <v>4656</v>
      </c>
      <c r="B722" s="5" t="s">
        <v>1174</v>
      </c>
      <c r="C722" s="5"/>
      <c r="D722" s="29" t="s">
        <v>4656</v>
      </c>
    </row>
    <row r="723" spans="1:4" customFormat="1" ht="14.4" hidden="1">
      <c r="A723" s="29" t="s">
        <v>4656</v>
      </c>
      <c r="B723" s="5" t="s">
        <v>1175</v>
      </c>
      <c r="C723" s="5"/>
      <c r="D723" s="29" t="s">
        <v>4656</v>
      </c>
    </row>
    <row r="724" spans="1:4" customFormat="1" ht="14.4" hidden="1">
      <c r="A724" s="29" t="s">
        <v>4656</v>
      </c>
      <c r="B724" s="5" t="s">
        <v>1176</v>
      </c>
      <c r="C724" s="5"/>
      <c r="D724" s="29" t="s">
        <v>4656</v>
      </c>
    </row>
    <row r="725" spans="1:4" customFormat="1" ht="14.4" hidden="1">
      <c r="A725" s="29" t="s">
        <v>4656</v>
      </c>
      <c r="B725" s="5" t="s">
        <v>1177</v>
      </c>
      <c r="C725" s="5"/>
      <c r="D725" s="29" t="s">
        <v>4656</v>
      </c>
    </row>
    <row r="726" spans="1:4" customFormat="1" ht="14.4" hidden="1">
      <c r="A726" s="29" t="s">
        <v>4656</v>
      </c>
      <c r="B726" s="5" t="s">
        <v>1178</v>
      </c>
      <c r="C726" s="5"/>
      <c r="D726" s="29" t="s">
        <v>4656</v>
      </c>
    </row>
    <row r="727" spans="1:4" customFormat="1" ht="14.4" hidden="1">
      <c r="A727" s="29" t="s">
        <v>4656</v>
      </c>
      <c r="B727" s="5" t="s">
        <v>1179</v>
      </c>
      <c r="C727" s="5"/>
      <c r="D727" s="29" t="s">
        <v>4656</v>
      </c>
    </row>
    <row r="728" spans="1:4" customFormat="1" ht="14.4" hidden="1">
      <c r="A728" s="29" t="s">
        <v>4656</v>
      </c>
      <c r="B728" s="5" t="s">
        <v>1180</v>
      </c>
      <c r="C728" s="5"/>
      <c r="D728" s="29" t="s">
        <v>4656</v>
      </c>
    </row>
    <row r="729" spans="1:4" customFormat="1" ht="14.4" hidden="1">
      <c r="A729" s="29" t="s">
        <v>4656</v>
      </c>
      <c r="B729" s="5" t="s">
        <v>1181</v>
      </c>
      <c r="C729" s="5"/>
      <c r="D729" s="29" t="s">
        <v>4656</v>
      </c>
    </row>
    <row r="730" spans="1:4" customFormat="1" ht="14.4" hidden="1">
      <c r="A730" s="29" t="s">
        <v>4656</v>
      </c>
      <c r="B730" s="5" t="s">
        <v>1182</v>
      </c>
      <c r="C730" s="5"/>
      <c r="D730" s="29" t="s">
        <v>4656</v>
      </c>
    </row>
    <row r="731" spans="1:4" customFormat="1" ht="14.4" hidden="1">
      <c r="A731" s="29" t="s">
        <v>4656</v>
      </c>
      <c r="B731" s="5" t="s">
        <v>1183</v>
      </c>
      <c r="C731" s="5"/>
      <c r="D731" s="29" t="s">
        <v>4656</v>
      </c>
    </row>
    <row r="732" spans="1:4" customFormat="1" ht="14.4" hidden="1">
      <c r="A732" s="29" t="s">
        <v>4656</v>
      </c>
      <c r="B732" s="5" t="s">
        <v>1184</v>
      </c>
      <c r="C732" s="5"/>
      <c r="D732" s="29" t="s">
        <v>4656</v>
      </c>
    </row>
    <row r="733" spans="1:4" customFormat="1" ht="14.4" hidden="1">
      <c r="A733" s="29" t="s">
        <v>4656</v>
      </c>
      <c r="B733" s="5" t="s">
        <v>1185</v>
      </c>
      <c r="C733" s="5"/>
      <c r="D733" s="29" t="s">
        <v>4656</v>
      </c>
    </row>
    <row r="734" spans="1:4" customFormat="1" ht="14.4" hidden="1">
      <c r="A734" s="29" t="s">
        <v>4656</v>
      </c>
      <c r="B734" s="5" t="s">
        <v>1186</v>
      </c>
      <c r="C734" s="5"/>
      <c r="D734" s="29" t="s">
        <v>4656</v>
      </c>
    </row>
    <row r="735" spans="1:4" customFormat="1" ht="14.4" hidden="1">
      <c r="A735" s="29" t="s">
        <v>4656</v>
      </c>
      <c r="B735" s="5" t="s">
        <v>1187</v>
      </c>
      <c r="C735" s="5"/>
      <c r="D735" s="29" t="s">
        <v>4656</v>
      </c>
    </row>
    <row r="736" spans="1:4" customFormat="1" ht="14.4" hidden="1">
      <c r="A736" s="29" t="s">
        <v>4656</v>
      </c>
      <c r="B736" s="5" t="s">
        <v>1188</v>
      </c>
      <c r="C736" s="5"/>
      <c r="D736" s="29" t="s">
        <v>4656</v>
      </c>
    </row>
    <row r="737" spans="1:4" customFormat="1" ht="14.4" hidden="1">
      <c r="A737" s="29" t="s">
        <v>4656</v>
      </c>
      <c r="B737" s="5" t="s">
        <v>1189</v>
      </c>
      <c r="C737" s="5"/>
      <c r="D737" s="29" t="s">
        <v>4656</v>
      </c>
    </row>
    <row r="738" spans="1:4" customFormat="1" ht="14.4" hidden="1">
      <c r="A738" s="29" t="s">
        <v>4656</v>
      </c>
      <c r="B738" s="5" t="s">
        <v>1190</v>
      </c>
      <c r="C738" s="5"/>
      <c r="D738" s="29" t="s">
        <v>4656</v>
      </c>
    </row>
    <row r="739" spans="1:4" customFormat="1" ht="14.4" hidden="1">
      <c r="A739" s="29" t="s">
        <v>4656</v>
      </c>
      <c r="B739" s="5" t="s">
        <v>1191</v>
      </c>
      <c r="C739" s="5"/>
      <c r="D739" s="29" t="s">
        <v>4656</v>
      </c>
    </row>
    <row r="740" spans="1:4" customFormat="1" ht="14.4" hidden="1">
      <c r="A740" s="29" t="s">
        <v>4656</v>
      </c>
      <c r="B740" s="5" t="s">
        <v>1192</v>
      </c>
      <c r="C740" s="5"/>
      <c r="D740" s="29" t="s">
        <v>4656</v>
      </c>
    </row>
    <row r="741" spans="1:4" customFormat="1" ht="14.4" hidden="1">
      <c r="A741" s="29" t="s">
        <v>4656</v>
      </c>
      <c r="B741" s="5" t="s">
        <v>1193</v>
      </c>
      <c r="C741" s="5"/>
      <c r="D741" s="29" t="s">
        <v>4656</v>
      </c>
    </row>
    <row r="742" spans="1:4" customFormat="1" ht="14.4" hidden="1">
      <c r="A742" s="29" t="s">
        <v>4656</v>
      </c>
      <c r="B742" s="5" t="s">
        <v>1194</v>
      </c>
      <c r="C742" s="5"/>
      <c r="D742" s="29" t="s">
        <v>4656</v>
      </c>
    </row>
    <row r="743" spans="1:4" customFormat="1" ht="14.4" hidden="1">
      <c r="A743" s="29" t="s">
        <v>4656</v>
      </c>
      <c r="B743" s="5" t="s">
        <v>1195</v>
      </c>
      <c r="C743" s="5"/>
      <c r="D743" s="29" t="s">
        <v>4656</v>
      </c>
    </row>
    <row r="744" spans="1:4" customFormat="1" ht="14.4" hidden="1">
      <c r="A744" s="29" t="s">
        <v>4656</v>
      </c>
      <c r="B744" s="5" t="s">
        <v>1196</v>
      </c>
      <c r="C744" s="5"/>
      <c r="D744" s="29" t="s">
        <v>4656</v>
      </c>
    </row>
    <row r="745" spans="1:4" customFormat="1" ht="14.4" hidden="1">
      <c r="A745" s="29" t="s">
        <v>4656</v>
      </c>
      <c r="B745" s="5" t="s">
        <v>1197</v>
      </c>
      <c r="C745" s="5"/>
      <c r="D745" s="29" t="s">
        <v>4656</v>
      </c>
    </row>
    <row r="746" spans="1:4" customFormat="1" ht="14.4" hidden="1">
      <c r="A746" s="29" t="s">
        <v>4656</v>
      </c>
      <c r="B746" s="5" t="s">
        <v>1198</v>
      </c>
      <c r="C746" s="5"/>
      <c r="D746" s="29" t="s">
        <v>4656</v>
      </c>
    </row>
    <row r="747" spans="1:4" customFormat="1" ht="14.4" hidden="1">
      <c r="A747" s="29" t="s">
        <v>4656</v>
      </c>
      <c r="B747" s="5" t="s">
        <v>1199</v>
      </c>
      <c r="C747" s="5"/>
      <c r="D747" s="29" t="s">
        <v>4656</v>
      </c>
    </row>
    <row r="748" spans="1:4" customFormat="1" ht="14.4" hidden="1">
      <c r="A748" s="29" t="s">
        <v>4656</v>
      </c>
      <c r="B748" s="5" t="s">
        <v>1200</v>
      </c>
      <c r="C748" s="5"/>
      <c r="D748" s="29" t="s">
        <v>4656</v>
      </c>
    </row>
    <row r="749" spans="1:4" customFormat="1" ht="14.4" hidden="1">
      <c r="A749" s="29" t="s">
        <v>4656</v>
      </c>
      <c r="B749" s="5" t="s">
        <v>1201</v>
      </c>
      <c r="C749" s="5"/>
      <c r="D749" s="29" t="s">
        <v>4656</v>
      </c>
    </row>
    <row r="750" spans="1:4" customFormat="1" ht="14.4" hidden="1">
      <c r="A750" s="29" t="s">
        <v>4656</v>
      </c>
      <c r="B750" s="5" t="s">
        <v>1202</v>
      </c>
      <c r="C750" s="5"/>
      <c r="D750" s="29" t="s">
        <v>4656</v>
      </c>
    </row>
    <row r="751" spans="1:4" customFormat="1" ht="14.4" hidden="1">
      <c r="A751" s="29" t="s">
        <v>4656</v>
      </c>
      <c r="B751" s="5" t="s">
        <v>1203</v>
      </c>
      <c r="C751" s="5"/>
      <c r="D751" s="29" t="s">
        <v>4656</v>
      </c>
    </row>
    <row r="752" spans="1:4" customFormat="1" ht="14.4" hidden="1">
      <c r="A752" s="29" t="s">
        <v>4656</v>
      </c>
      <c r="B752" s="5" t="s">
        <v>1204</v>
      </c>
      <c r="C752" s="5"/>
      <c r="D752" s="29" t="s">
        <v>4656</v>
      </c>
    </row>
    <row r="753" spans="1:4" customFormat="1" ht="14.4" hidden="1">
      <c r="A753" s="29" t="s">
        <v>4656</v>
      </c>
      <c r="B753" s="5" t="s">
        <v>1205</v>
      </c>
      <c r="C753" s="5"/>
      <c r="D753" s="29" t="s">
        <v>4656</v>
      </c>
    </row>
    <row r="754" spans="1:4" customFormat="1" ht="14.4" hidden="1">
      <c r="A754" s="29" t="s">
        <v>4656</v>
      </c>
      <c r="B754" s="5" t="s">
        <v>1206</v>
      </c>
      <c r="C754" s="5"/>
      <c r="D754" s="29" t="s">
        <v>4656</v>
      </c>
    </row>
    <row r="755" spans="1:4" customFormat="1" ht="14.4" hidden="1">
      <c r="A755" s="29" t="s">
        <v>4656</v>
      </c>
      <c r="B755" s="5" t="s">
        <v>1207</v>
      </c>
      <c r="C755" s="5"/>
      <c r="D755" s="29" t="s">
        <v>4656</v>
      </c>
    </row>
    <row r="756" spans="1:4" customFormat="1" ht="14.4" hidden="1">
      <c r="A756" s="29" t="s">
        <v>4656</v>
      </c>
      <c r="B756" s="5" t="s">
        <v>1208</v>
      </c>
      <c r="C756" s="5"/>
      <c r="D756" s="29" t="s">
        <v>4656</v>
      </c>
    </row>
    <row r="757" spans="1:4" customFormat="1" ht="14.4" hidden="1">
      <c r="A757" s="29" t="s">
        <v>4656</v>
      </c>
      <c r="B757" s="5" t="s">
        <v>1209</v>
      </c>
      <c r="C757" s="5"/>
      <c r="D757" s="29" t="s">
        <v>4656</v>
      </c>
    </row>
    <row r="758" spans="1:4" customFormat="1" ht="14.4" hidden="1">
      <c r="A758" s="29" t="s">
        <v>4656</v>
      </c>
      <c r="B758" s="5" t="s">
        <v>1210</v>
      </c>
      <c r="C758" s="5"/>
      <c r="D758" s="29" t="s">
        <v>4656</v>
      </c>
    </row>
    <row r="759" spans="1:4" customFormat="1" ht="14.4" hidden="1">
      <c r="A759" s="29" t="s">
        <v>4656</v>
      </c>
      <c r="B759" s="5" t="s">
        <v>1211</v>
      </c>
      <c r="C759" s="5"/>
      <c r="D759" s="29" t="s">
        <v>4656</v>
      </c>
    </row>
    <row r="760" spans="1:4" customFormat="1" ht="14.4" hidden="1">
      <c r="A760" s="29" t="s">
        <v>4656</v>
      </c>
      <c r="B760" s="5" t="s">
        <v>1212</v>
      </c>
      <c r="C760" s="5"/>
      <c r="D760" s="29" t="s">
        <v>4656</v>
      </c>
    </row>
    <row r="761" spans="1:4" customFormat="1" ht="14.4" hidden="1">
      <c r="A761" s="29" t="s">
        <v>4656</v>
      </c>
      <c r="B761" s="5" t="s">
        <v>1213</v>
      </c>
      <c r="C761" s="5"/>
      <c r="D761" s="29" t="s">
        <v>4656</v>
      </c>
    </row>
    <row r="762" spans="1:4" customFormat="1" ht="14.4" hidden="1">
      <c r="A762" s="29" t="s">
        <v>4656</v>
      </c>
      <c r="B762" s="5" t="s">
        <v>1214</v>
      </c>
      <c r="C762" s="5"/>
      <c r="D762" s="29" t="s">
        <v>4656</v>
      </c>
    </row>
    <row r="763" spans="1:4" customFormat="1" ht="14.4" hidden="1">
      <c r="A763" s="29" t="s">
        <v>4656</v>
      </c>
      <c r="B763" s="5" t="s">
        <v>1215</v>
      </c>
      <c r="C763" s="5"/>
      <c r="D763" s="29" t="s">
        <v>4656</v>
      </c>
    </row>
    <row r="764" spans="1:4" customFormat="1" ht="14.4" hidden="1">
      <c r="A764" s="29" t="s">
        <v>4656</v>
      </c>
      <c r="B764" s="5" t="s">
        <v>1216</v>
      </c>
      <c r="C764" s="5"/>
      <c r="D764" s="29" t="s">
        <v>4656</v>
      </c>
    </row>
    <row r="765" spans="1:4" customFormat="1" ht="14.4" hidden="1">
      <c r="A765" s="29" t="s">
        <v>4656</v>
      </c>
      <c r="B765" s="5" t="s">
        <v>1217</v>
      </c>
      <c r="C765" s="5"/>
      <c r="D765" s="29" t="s">
        <v>4656</v>
      </c>
    </row>
    <row r="766" spans="1:4" customFormat="1" ht="14.4" hidden="1">
      <c r="A766" s="29" t="s">
        <v>4656</v>
      </c>
      <c r="B766" s="5" t="s">
        <v>1218</v>
      </c>
      <c r="C766" s="5"/>
      <c r="D766" s="29" t="s">
        <v>4656</v>
      </c>
    </row>
    <row r="767" spans="1:4" customFormat="1" ht="14.4" hidden="1">
      <c r="A767" s="29" t="s">
        <v>4656</v>
      </c>
      <c r="B767" s="5" t="s">
        <v>1219</v>
      </c>
      <c r="C767" s="5"/>
      <c r="D767" s="29" t="s">
        <v>4656</v>
      </c>
    </row>
    <row r="768" spans="1:4" customFormat="1" ht="14.4" hidden="1">
      <c r="A768" s="29" t="s">
        <v>4656</v>
      </c>
      <c r="B768" s="5" t="s">
        <v>1220</v>
      </c>
      <c r="C768" s="5"/>
      <c r="D768" s="29" t="s">
        <v>4656</v>
      </c>
    </row>
    <row r="769" spans="1:4" customFormat="1" ht="14.4" hidden="1">
      <c r="A769" s="29" t="s">
        <v>4656</v>
      </c>
      <c r="B769" s="5" t="s">
        <v>1221</v>
      </c>
      <c r="C769" s="5"/>
      <c r="D769" s="29" t="s">
        <v>4656</v>
      </c>
    </row>
    <row r="770" spans="1:4" customFormat="1" ht="14.4" hidden="1">
      <c r="A770" s="29" t="s">
        <v>4656</v>
      </c>
      <c r="B770" s="5" t="s">
        <v>1222</v>
      </c>
      <c r="C770" s="5"/>
      <c r="D770" s="29" t="s">
        <v>4656</v>
      </c>
    </row>
    <row r="771" spans="1:4" customFormat="1" ht="14.4" hidden="1">
      <c r="A771" s="29" t="s">
        <v>4656</v>
      </c>
      <c r="B771" s="5" t="s">
        <v>1223</v>
      </c>
      <c r="C771" s="5"/>
      <c r="D771" s="29" t="s">
        <v>4656</v>
      </c>
    </row>
    <row r="772" spans="1:4" customFormat="1" ht="14.4" hidden="1">
      <c r="A772" s="29" t="s">
        <v>4656</v>
      </c>
      <c r="B772" s="5" t="s">
        <v>1224</v>
      </c>
      <c r="C772" s="5"/>
      <c r="D772" s="29" t="s">
        <v>4656</v>
      </c>
    </row>
    <row r="773" spans="1:4" customFormat="1" ht="14.4" hidden="1">
      <c r="A773" s="29" t="s">
        <v>4656</v>
      </c>
      <c r="B773" s="5" t="s">
        <v>1225</v>
      </c>
      <c r="C773" s="5"/>
      <c r="D773" s="29" t="s">
        <v>4656</v>
      </c>
    </row>
    <row r="774" spans="1:4" customFormat="1" ht="14.4" hidden="1">
      <c r="A774" s="29" t="s">
        <v>4656</v>
      </c>
      <c r="B774" s="5" t="s">
        <v>1226</v>
      </c>
      <c r="C774" s="5"/>
      <c r="D774" s="29" t="s">
        <v>4656</v>
      </c>
    </row>
    <row r="775" spans="1:4" customFormat="1" ht="14.4" hidden="1">
      <c r="A775" s="29" t="s">
        <v>4656</v>
      </c>
      <c r="B775" s="5" t="s">
        <v>1227</v>
      </c>
      <c r="C775" s="5"/>
      <c r="D775" s="29" t="s">
        <v>4656</v>
      </c>
    </row>
    <row r="776" spans="1:4" customFormat="1" ht="14.4" hidden="1">
      <c r="A776" s="29" t="s">
        <v>4656</v>
      </c>
      <c r="B776" s="5" t="s">
        <v>1228</v>
      </c>
      <c r="C776" s="5"/>
      <c r="D776" s="29" t="s">
        <v>4656</v>
      </c>
    </row>
    <row r="777" spans="1:4" customFormat="1" ht="14.4" hidden="1">
      <c r="A777" s="29" t="s">
        <v>4656</v>
      </c>
      <c r="B777" s="5" t="s">
        <v>1229</v>
      </c>
      <c r="C777" s="5"/>
      <c r="D777" s="29" t="s">
        <v>4656</v>
      </c>
    </row>
    <row r="778" spans="1:4" customFormat="1" ht="14.4" hidden="1">
      <c r="A778" s="29" t="s">
        <v>4656</v>
      </c>
      <c r="B778" s="5" t="s">
        <v>1230</v>
      </c>
      <c r="C778" s="5"/>
      <c r="D778" s="29" t="s">
        <v>4656</v>
      </c>
    </row>
    <row r="779" spans="1:4" customFormat="1" ht="14.4" hidden="1">
      <c r="A779" s="29" t="s">
        <v>4656</v>
      </c>
      <c r="B779" s="5" t="s">
        <v>1231</v>
      </c>
      <c r="C779" s="5"/>
      <c r="D779" s="29" t="s">
        <v>4656</v>
      </c>
    </row>
    <row r="780" spans="1:4" customFormat="1" ht="14.4" hidden="1">
      <c r="A780" s="29" t="s">
        <v>4656</v>
      </c>
      <c r="B780" s="5" t="s">
        <v>1232</v>
      </c>
      <c r="C780" s="5"/>
      <c r="D780" s="29" t="s">
        <v>4656</v>
      </c>
    </row>
    <row r="781" spans="1:4" customFormat="1" ht="14.4" hidden="1">
      <c r="A781" s="29" t="s">
        <v>4656</v>
      </c>
      <c r="B781" s="5" t="s">
        <v>1233</v>
      </c>
      <c r="C781" s="5"/>
      <c r="D781" s="29" t="s">
        <v>4656</v>
      </c>
    </row>
    <row r="782" spans="1:4" customFormat="1" ht="14.4" hidden="1">
      <c r="A782" s="29" t="s">
        <v>4656</v>
      </c>
      <c r="B782" s="5" t="s">
        <v>1234</v>
      </c>
      <c r="C782" s="5"/>
      <c r="D782" s="29" t="s">
        <v>4656</v>
      </c>
    </row>
    <row r="783" spans="1:4" customFormat="1" ht="14.4" hidden="1">
      <c r="A783" s="29" t="s">
        <v>4656</v>
      </c>
      <c r="B783" s="5" t="s">
        <v>1235</v>
      </c>
      <c r="C783" s="5"/>
      <c r="D783" s="29" t="s">
        <v>4656</v>
      </c>
    </row>
    <row r="784" spans="1:4" customFormat="1" ht="14.4" hidden="1">
      <c r="A784" s="29" t="s">
        <v>4656</v>
      </c>
      <c r="B784" s="5" t="s">
        <v>1236</v>
      </c>
      <c r="C784" s="5"/>
      <c r="D784" s="29" t="s">
        <v>4656</v>
      </c>
    </row>
    <row r="785" spans="1:4" customFormat="1" ht="14.4" hidden="1">
      <c r="A785" s="29" t="s">
        <v>4656</v>
      </c>
      <c r="B785" s="5" t="s">
        <v>1237</v>
      </c>
      <c r="C785" s="5"/>
      <c r="D785" s="29" t="s">
        <v>4656</v>
      </c>
    </row>
    <row r="786" spans="1:4" customFormat="1" ht="14.4" hidden="1">
      <c r="A786" s="29" t="s">
        <v>4656</v>
      </c>
      <c r="B786" s="5" t="s">
        <v>1238</v>
      </c>
      <c r="C786" s="5"/>
      <c r="D786" s="29" t="s">
        <v>4656</v>
      </c>
    </row>
    <row r="787" spans="1:4" customFormat="1" ht="14.4" hidden="1">
      <c r="A787" s="29" t="s">
        <v>4656</v>
      </c>
      <c r="B787" s="5" t="s">
        <v>1239</v>
      </c>
      <c r="C787" s="5"/>
      <c r="D787" s="29" t="s">
        <v>4656</v>
      </c>
    </row>
    <row r="788" spans="1:4" customFormat="1" ht="14.4" hidden="1">
      <c r="A788" s="29" t="s">
        <v>4656</v>
      </c>
      <c r="B788" s="5" t="s">
        <v>1240</v>
      </c>
      <c r="C788" s="5"/>
      <c r="D788" s="29" t="s">
        <v>4656</v>
      </c>
    </row>
    <row r="789" spans="1:4" customFormat="1" ht="14.4" hidden="1">
      <c r="A789" s="29" t="s">
        <v>4656</v>
      </c>
      <c r="B789" s="5" t="s">
        <v>1241</v>
      </c>
      <c r="C789" s="5"/>
      <c r="D789" s="29" t="s">
        <v>4656</v>
      </c>
    </row>
    <row r="790" spans="1:4" customFormat="1" ht="14.4" hidden="1">
      <c r="A790" s="29" t="s">
        <v>4656</v>
      </c>
      <c r="B790" s="5" t="s">
        <v>1242</v>
      </c>
      <c r="C790" s="5"/>
      <c r="D790" s="29" t="s">
        <v>4656</v>
      </c>
    </row>
    <row r="791" spans="1:4" customFormat="1" ht="14.4" hidden="1">
      <c r="A791" s="29" t="s">
        <v>4656</v>
      </c>
      <c r="B791" s="5" t="s">
        <v>1243</v>
      </c>
      <c r="C791" s="5"/>
      <c r="D791" s="29" t="s">
        <v>4656</v>
      </c>
    </row>
    <row r="792" spans="1:4" customFormat="1" ht="14.4" hidden="1">
      <c r="A792" s="29" t="s">
        <v>4656</v>
      </c>
      <c r="B792" s="5" t="s">
        <v>1244</v>
      </c>
      <c r="C792" s="5"/>
      <c r="D792" s="29" t="s">
        <v>4656</v>
      </c>
    </row>
    <row r="793" spans="1:4" customFormat="1" ht="14.4" hidden="1">
      <c r="A793" s="29" t="s">
        <v>4656</v>
      </c>
      <c r="B793" s="5" t="s">
        <v>1245</v>
      </c>
      <c r="C793" s="5"/>
      <c r="D793" s="29" t="s">
        <v>4656</v>
      </c>
    </row>
    <row r="794" spans="1:4" customFormat="1" ht="14.4" hidden="1">
      <c r="A794" s="29" t="s">
        <v>4656</v>
      </c>
      <c r="B794" s="5" t="s">
        <v>1246</v>
      </c>
      <c r="C794" s="5"/>
      <c r="D794" s="29" t="s">
        <v>4656</v>
      </c>
    </row>
    <row r="795" spans="1:4" customFormat="1" ht="14.4" hidden="1">
      <c r="A795" s="29" t="s">
        <v>4656</v>
      </c>
      <c r="B795" s="5" t="s">
        <v>1247</v>
      </c>
      <c r="C795" s="5"/>
      <c r="D795" s="29" t="s">
        <v>4656</v>
      </c>
    </row>
    <row r="796" spans="1:4" customFormat="1" ht="14.4" hidden="1">
      <c r="A796" s="29" t="s">
        <v>4656</v>
      </c>
      <c r="B796" s="5" t="s">
        <v>1248</v>
      </c>
      <c r="C796" s="5"/>
      <c r="D796" s="29" t="s">
        <v>4656</v>
      </c>
    </row>
    <row r="797" spans="1:4" customFormat="1" ht="14.4" hidden="1">
      <c r="A797" s="29" t="s">
        <v>4656</v>
      </c>
      <c r="B797" s="5" t="s">
        <v>1249</v>
      </c>
      <c r="C797" s="5"/>
      <c r="D797" s="29" t="s">
        <v>4656</v>
      </c>
    </row>
    <row r="798" spans="1:4" customFormat="1" ht="14.4" hidden="1">
      <c r="A798" s="29" t="s">
        <v>4656</v>
      </c>
      <c r="B798" s="5" t="s">
        <v>1250</v>
      </c>
      <c r="C798" s="5"/>
      <c r="D798" s="29" t="s">
        <v>4656</v>
      </c>
    </row>
    <row r="799" spans="1:4" customFormat="1" ht="14.4" hidden="1">
      <c r="A799" s="29" t="s">
        <v>4656</v>
      </c>
      <c r="B799" s="5" t="s">
        <v>1251</v>
      </c>
      <c r="C799" s="5"/>
      <c r="D799" s="29" t="s">
        <v>4656</v>
      </c>
    </row>
    <row r="800" spans="1:4" customFormat="1" ht="14.4" hidden="1">
      <c r="A800" s="29" t="s">
        <v>4656</v>
      </c>
      <c r="B800" s="5" t="s">
        <v>1252</v>
      </c>
      <c r="C800" s="5"/>
      <c r="D800" s="29" t="s">
        <v>4656</v>
      </c>
    </row>
    <row r="801" spans="1:4" customFormat="1" ht="14.4" hidden="1">
      <c r="A801" s="29" t="s">
        <v>4656</v>
      </c>
      <c r="B801" s="5" t="s">
        <v>1253</v>
      </c>
      <c r="C801" s="5"/>
      <c r="D801" s="29" t="s">
        <v>4656</v>
      </c>
    </row>
    <row r="802" spans="1:4" customFormat="1" ht="14.4" hidden="1">
      <c r="A802" s="29" t="s">
        <v>4656</v>
      </c>
      <c r="B802" s="5" t="s">
        <v>1254</v>
      </c>
      <c r="C802" s="5"/>
      <c r="D802" s="29" t="s">
        <v>4656</v>
      </c>
    </row>
    <row r="803" spans="1:4" customFormat="1" ht="14.4" hidden="1">
      <c r="A803" s="29" t="s">
        <v>4656</v>
      </c>
      <c r="B803" s="5" t="s">
        <v>1255</v>
      </c>
      <c r="C803" s="5"/>
      <c r="D803" s="29" t="s">
        <v>4656</v>
      </c>
    </row>
    <row r="804" spans="1:4" customFormat="1" ht="14.4" hidden="1">
      <c r="A804" s="29" t="s">
        <v>4656</v>
      </c>
      <c r="B804" s="5" t="s">
        <v>1256</v>
      </c>
      <c r="C804" s="5"/>
      <c r="D804" s="29" t="s">
        <v>4656</v>
      </c>
    </row>
    <row r="805" spans="1:4" customFormat="1" ht="14.4" hidden="1">
      <c r="A805" s="29" t="s">
        <v>4656</v>
      </c>
      <c r="B805" s="5" t="s">
        <v>1257</v>
      </c>
      <c r="C805" s="5"/>
      <c r="D805" s="29" t="s">
        <v>4656</v>
      </c>
    </row>
    <row r="806" spans="1:4" customFormat="1" ht="14.4" hidden="1">
      <c r="A806" s="29" t="s">
        <v>4656</v>
      </c>
      <c r="B806" s="5" t="s">
        <v>1258</v>
      </c>
      <c r="C806" s="5"/>
      <c r="D806" s="29" t="s">
        <v>4656</v>
      </c>
    </row>
    <row r="807" spans="1:4" customFormat="1" ht="14.4" hidden="1">
      <c r="A807" s="29" t="s">
        <v>4656</v>
      </c>
      <c r="B807" s="5" t="s">
        <v>1259</v>
      </c>
      <c r="C807" s="5"/>
      <c r="D807" s="29" t="s">
        <v>4656</v>
      </c>
    </row>
    <row r="808" spans="1:4" customFormat="1" ht="14.4" hidden="1">
      <c r="A808" s="29" t="s">
        <v>4656</v>
      </c>
      <c r="B808" s="5" t="s">
        <v>1260</v>
      </c>
      <c r="C808" s="5"/>
      <c r="D808" s="29" t="s">
        <v>4656</v>
      </c>
    </row>
    <row r="809" spans="1:4" customFormat="1" ht="14.4" hidden="1">
      <c r="A809" s="29" t="s">
        <v>4656</v>
      </c>
      <c r="B809" s="5" t="s">
        <v>1261</v>
      </c>
      <c r="C809" s="5"/>
      <c r="D809" s="29" t="s">
        <v>4656</v>
      </c>
    </row>
    <row r="810" spans="1:4" customFormat="1" ht="14.4" hidden="1">
      <c r="A810" s="29" t="s">
        <v>4656</v>
      </c>
      <c r="B810" s="5" t="s">
        <v>1262</v>
      </c>
      <c r="C810" s="5"/>
      <c r="D810" s="29" t="s">
        <v>4656</v>
      </c>
    </row>
    <row r="811" spans="1:4" customFormat="1" ht="14.4" hidden="1">
      <c r="A811" s="29" t="s">
        <v>4656</v>
      </c>
      <c r="B811" s="5" t="s">
        <v>1263</v>
      </c>
      <c r="C811" s="5"/>
      <c r="D811" s="29" t="s">
        <v>4656</v>
      </c>
    </row>
    <row r="812" spans="1:4" customFormat="1" ht="14.4" hidden="1">
      <c r="A812" s="29" t="s">
        <v>4656</v>
      </c>
      <c r="B812" s="5" t="s">
        <v>1264</v>
      </c>
      <c r="C812" s="5"/>
      <c r="D812" s="29" t="s">
        <v>4656</v>
      </c>
    </row>
    <row r="813" spans="1:4" customFormat="1" ht="14.4" hidden="1">
      <c r="A813" s="29" t="s">
        <v>4656</v>
      </c>
      <c r="B813" s="5" t="s">
        <v>1265</v>
      </c>
      <c r="C813" s="5"/>
      <c r="D813" s="29" t="s">
        <v>4656</v>
      </c>
    </row>
    <row r="814" spans="1:4" customFormat="1" ht="14.4" hidden="1">
      <c r="A814" s="29" t="s">
        <v>4656</v>
      </c>
      <c r="B814" s="5" t="s">
        <v>1266</v>
      </c>
      <c r="C814" s="5"/>
      <c r="D814" s="29" t="s">
        <v>4656</v>
      </c>
    </row>
    <row r="815" spans="1:4" customFormat="1" ht="14.4" hidden="1">
      <c r="A815" s="29" t="s">
        <v>4656</v>
      </c>
      <c r="B815" s="5" t="s">
        <v>1267</v>
      </c>
      <c r="C815" s="5"/>
      <c r="D815" s="29" t="s">
        <v>4656</v>
      </c>
    </row>
    <row r="816" spans="1:4" customFormat="1" ht="14.4" hidden="1">
      <c r="A816" s="29" t="s">
        <v>4656</v>
      </c>
      <c r="B816" s="5" t="s">
        <v>1268</v>
      </c>
      <c r="C816" s="5"/>
      <c r="D816" s="29" t="s">
        <v>4656</v>
      </c>
    </row>
    <row r="817" spans="1:4" customFormat="1" ht="14.4" hidden="1">
      <c r="A817" s="29" t="s">
        <v>4656</v>
      </c>
      <c r="B817" s="5" t="s">
        <v>1269</v>
      </c>
      <c r="C817" s="5"/>
      <c r="D817" s="29" t="s">
        <v>4656</v>
      </c>
    </row>
    <row r="818" spans="1:4" customFormat="1" ht="14.4" hidden="1">
      <c r="A818" s="29" t="s">
        <v>4656</v>
      </c>
      <c r="B818" s="5" t="s">
        <v>1270</v>
      </c>
      <c r="C818" s="5"/>
      <c r="D818" s="29" t="s">
        <v>4656</v>
      </c>
    </row>
    <row r="819" spans="1:4" customFormat="1" ht="14.4" hidden="1">
      <c r="A819" s="29" t="s">
        <v>4656</v>
      </c>
      <c r="B819" s="5" t="s">
        <v>1271</v>
      </c>
      <c r="C819" s="5"/>
      <c r="D819" s="29" t="s">
        <v>4656</v>
      </c>
    </row>
    <row r="820" spans="1:4" customFormat="1" ht="14.4" hidden="1">
      <c r="A820" s="29" t="s">
        <v>4656</v>
      </c>
      <c r="B820" s="5" t="s">
        <v>1272</v>
      </c>
      <c r="C820" s="5"/>
      <c r="D820" s="29" t="s">
        <v>4656</v>
      </c>
    </row>
    <row r="821" spans="1:4" customFormat="1" ht="14.4" hidden="1">
      <c r="A821" s="29" t="s">
        <v>4656</v>
      </c>
      <c r="B821" s="5" t="s">
        <v>1273</v>
      </c>
      <c r="C821" s="5"/>
      <c r="D821" s="29" t="s">
        <v>4656</v>
      </c>
    </row>
    <row r="822" spans="1:4" customFormat="1" ht="14.4" hidden="1">
      <c r="A822" s="29" t="s">
        <v>4656</v>
      </c>
      <c r="B822" s="5" t="s">
        <v>1274</v>
      </c>
      <c r="C822" s="5"/>
      <c r="D822" s="29" t="s">
        <v>4656</v>
      </c>
    </row>
    <row r="823" spans="1:4" customFormat="1" ht="14.4" hidden="1">
      <c r="A823" s="29" t="s">
        <v>4656</v>
      </c>
      <c r="B823" s="5" t="s">
        <v>1275</v>
      </c>
      <c r="C823" s="5"/>
      <c r="D823" s="29" t="s">
        <v>4656</v>
      </c>
    </row>
    <row r="824" spans="1:4" customFormat="1" ht="14.4" hidden="1">
      <c r="A824" s="29" t="s">
        <v>4656</v>
      </c>
      <c r="B824" s="5" t="s">
        <v>193</v>
      </c>
      <c r="C824" s="5"/>
      <c r="D824" s="29" t="s">
        <v>4656</v>
      </c>
    </row>
    <row r="825" spans="1:4" customFormat="1" ht="14.4" hidden="1">
      <c r="A825" s="29" t="s">
        <v>4656</v>
      </c>
      <c r="B825" s="5" t="s">
        <v>1276</v>
      </c>
      <c r="C825" s="5"/>
      <c r="D825" s="29" t="s">
        <v>4656</v>
      </c>
    </row>
    <row r="826" spans="1:4" customFormat="1" ht="14.4" hidden="1">
      <c r="A826" s="29" t="s">
        <v>4656</v>
      </c>
      <c r="B826" s="5" t="s">
        <v>1277</v>
      </c>
      <c r="C826" s="5"/>
      <c r="D826" s="29" t="s">
        <v>4656</v>
      </c>
    </row>
    <row r="827" spans="1:4" customFormat="1" ht="14.4" hidden="1">
      <c r="A827" s="29" t="s">
        <v>4656</v>
      </c>
      <c r="B827" s="5" t="s">
        <v>194</v>
      </c>
      <c r="C827" s="5"/>
      <c r="D827" s="29" t="s">
        <v>4656</v>
      </c>
    </row>
    <row r="828" spans="1:4" customFormat="1" ht="14.4" hidden="1">
      <c r="A828" s="29" t="s">
        <v>4656</v>
      </c>
      <c r="B828" s="5" t="s">
        <v>1278</v>
      </c>
      <c r="C828" s="5"/>
      <c r="D828" s="29" t="s">
        <v>4656</v>
      </c>
    </row>
    <row r="829" spans="1:4" customFormat="1" ht="14.4" hidden="1">
      <c r="A829" s="29" t="s">
        <v>4656</v>
      </c>
      <c r="B829" s="5" t="s">
        <v>1279</v>
      </c>
      <c r="C829" s="5"/>
      <c r="D829" s="29" t="s">
        <v>4656</v>
      </c>
    </row>
    <row r="830" spans="1:4" customFormat="1" ht="14.4" hidden="1">
      <c r="A830" s="29" t="s">
        <v>4656</v>
      </c>
      <c r="B830" s="5" t="s">
        <v>1280</v>
      </c>
      <c r="C830" s="5"/>
      <c r="D830" s="29" t="s">
        <v>4656</v>
      </c>
    </row>
    <row r="831" spans="1:4" customFormat="1" ht="14.4" hidden="1">
      <c r="A831" s="29" t="s">
        <v>4656</v>
      </c>
      <c r="B831" s="5" t="s">
        <v>1281</v>
      </c>
      <c r="C831" s="5"/>
      <c r="D831" s="29" t="s">
        <v>4656</v>
      </c>
    </row>
    <row r="832" spans="1:4" customFormat="1" ht="14.4" hidden="1">
      <c r="A832" s="29" t="s">
        <v>4656</v>
      </c>
      <c r="B832" s="5" t="s">
        <v>1282</v>
      </c>
      <c r="C832" s="5"/>
      <c r="D832" s="29" t="s">
        <v>4656</v>
      </c>
    </row>
    <row r="833" spans="1:4" customFormat="1" ht="14.4" hidden="1">
      <c r="A833" s="29" t="s">
        <v>4656</v>
      </c>
      <c r="B833" s="5" t="s">
        <v>1283</v>
      </c>
      <c r="C833" s="5"/>
      <c r="D833" s="29" t="s">
        <v>4656</v>
      </c>
    </row>
    <row r="834" spans="1:4" customFormat="1" ht="14.4" hidden="1">
      <c r="A834" s="29" t="s">
        <v>4656</v>
      </c>
      <c r="B834" s="5" t="s">
        <v>1284</v>
      </c>
      <c r="C834" s="5"/>
      <c r="D834" s="29" t="s">
        <v>4656</v>
      </c>
    </row>
    <row r="835" spans="1:4" customFormat="1" ht="14.4" hidden="1">
      <c r="A835" s="29" t="s">
        <v>4656</v>
      </c>
      <c r="B835" s="5" t="s">
        <v>1285</v>
      </c>
      <c r="C835" s="5"/>
      <c r="D835" s="29" t="s">
        <v>4656</v>
      </c>
    </row>
    <row r="836" spans="1:4" customFormat="1" ht="14.4" hidden="1">
      <c r="A836" s="29" t="s">
        <v>4656</v>
      </c>
      <c r="B836" s="5" t="s">
        <v>1286</v>
      </c>
      <c r="C836" s="5"/>
      <c r="D836" s="29" t="s">
        <v>4656</v>
      </c>
    </row>
    <row r="837" spans="1:4">
      <c r="A837" s="76" t="s">
        <v>1287</v>
      </c>
      <c r="B837" s="76" t="s">
        <v>1288</v>
      </c>
      <c r="C837" s="76"/>
      <c r="D837" s="77" t="s">
        <v>4656</v>
      </c>
    </row>
    <row r="838" spans="1:4">
      <c r="A838" s="76" t="s">
        <v>1289</v>
      </c>
      <c r="B838" s="76" t="s">
        <v>1290</v>
      </c>
      <c r="C838" s="76"/>
      <c r="D838" s="77" t="s">
        <v>4656</v>
      </c>
    </row>
    <row r="839" spans="1:4" customFormat="1" ht="14.4" hidden="1">
      <c r="A839" s="29" t="s">
        <v>4656</v>
      </c>
      <c r="B839" s="5" t="s">
        <v>1287</v>
      </c>
      <c r="C839" s="5"/>
      <c r="D839" s="29" t="s">
        <v>4656</v>
      </c>
    </row>
    <row r="840" spans="1:4" customFormat="1" ht="14.4" hidden="1">
      <c r="A840" s="29" t="s">
        <v>4656</v>
      </c>
      <c r="B840" s="5" t="s">
        <v>1289</v>
      </c>
      <c r="C840" s="5"/>
      <c r="D840" s="29" t="s">
        <v>4656</v>
      </c>
    </row>
    <row r="841" spans="1:4" customFormat="1" ht="14.4" hidden="1">
      <c r="A841" s="29" t="s">
        <v>4656</v>
      </c>
      <c r="B841" s="5" t="s">
        <v>1291</v>
      </c>
      <c r="C841" s="5"/>
      <c r="D841" s="29" t="s">
        <v>4656</v>
      </c>
    </row>
    <row r="842" spans="1:4" customFormat="1" ht="14.4" hidden="1">
      <c r="A842" s="29" t="s">
        <v>4656</v>
      </c>
      <c r="B842" s="5" t="s">
        <v>1292</v>
      </c>
      <c r="C842" s="5"/>
      <c r="D842" s="29" t="s">
        <v>4656</v>
      </c>
    </row>
    <row r="843" spans="1:4" customFormat="1" ht="14.4" hidden="1">
      <c r="A843" s="29" t="s">
        <v>4656</v>
      </c>
      <c r="B843" s="5" t="s">
        <v>1293</v>
      </c>
      <c r="C843" s="5"/>
      <c r="D843" s="29" t="s">
        <v>4656</v>
      </c>
    </row>
    <row r="844" spans="1:4" customFormat="1" ht="14.4" hidden="1">
      <c r="A844" s="29" t="s">
        <v>4656</v>
      </c>
      <c r="B844" s="5" t="s">
        <v>1294</v>
      </c>
      <c r="C844" s="5"/>
      <c r="D844" s="29" t="s">
        <v>4656</v>
      </c>
    </row>
    <row r="845" spans="1:4" customFormat="1" ht="14.4" hidden="1">
      <c r="A845" s="29" t="s">
        <v>4656</v>
      </c>
      <c r="B845" s="5" t="s">
        <v>1295</v>
      </c>
      <c r="C845" s="5"/>
      <c r="D845" s="29" t="s">
        <v>4656</v>
      </c>
    </row>
    <row r="846" spans="1:4" customFormat="1" ht="14.4" hidden="1">
      <c r="A846" s="29" t="s">
        <v>4656</v>
      </c>
      <c r="B846" s="5" t="s">
        <v>1296</v>
      </c>
      <c r="C846" s="5"/>
      <c r="D846" s="29" t="s">
        <v>4656</v>
      </c>
    </row>
    <row r="847" spans="1:4" customFormat="1" ht="14.4" hidden="1">
      <c r="A847" s="29" t="s">
        <v>4656</v>
      </c>
      <c r="B847" s="5" t="s">
        <v>1297</v>
      </c>
      <c r="C847" s="5"/>
      <c r="D847" s="29" t="s">
        <v>4656</v>
      </c>
    </row>
    <row r="848" spans="1:4" customFormat="1" ht="14.4" hidden="1">
      <c r="A848" s="29" t="s">
        <v>4656</v>
      </c>
      <c r="B848" s="5" t="s">
        <v>1298</v>
      </c>
      <c r="C848" s="5"/>
      <c r="D848" s="29" t="s">
        <v>4656</v>
      </c>
    </row>
    <row r="849" spans="1:4" customFormat="1" ht="14.4" hidden="1">
      <c r="A849" s="29" t="s">
        <v>4656</v>
      </c>
      <c r="B849" s="5" t="s">
        <v>1299</v>
      </c>
      <c r="C849" s="5"/>
      <c r="D849" s="29" t="s">
        <v>4656</v>
      </c>
    </row>
    <row r="850" spans="1:4" customFormat="1" ht="14.4" hidden="1">
      <c r="A850" s="29" t="s">
        <v>4656</v>
      </c>
      <c r="B850" s="5" t="s">
        <v>1300</v>
      </c>
      <c r="C850" s="5"/>
      <c r="D850" s="29" t="s">
        <v>4656</v>
      </c>
    </row>
    <row r="851" spans="1:4" customFormat="1" ht="14.4" hidden="1">
      <c r="A851" s="29" t="s">
        <v>4656</v>
      </c>
      <c r="B851" s="5" t="s">
        <v>1301</v>
      </c>
      <c r="C851" s="5"/>
      <c r="D851" s="29" t="s">
        <v>4656</v>
      </c>
    </row>
    <row r="852" spans="1:4" customFormat="1" ht="14.4" hidden="1">
      <c r="A852" s="29" t="s">
        <v>4656</v>
      </c>
      <c r="B852" s="5" t="s">
        <v>1302</v>
      </c>
      <c r="C852" s="5"/>
      <c r="D852" s="29" t="s">
        <v>4656</v>
      </c>
    </row>
    <row r="853" spans="1:4" customFormat="1" ht="14.4" hidden="1">
      <c r="A853" s="29" t="s">
        <v>4656</v>
      </c>
      <c r="B853" s="5" t="s">
        <v>1303</v>
      </c>
      <c r="C853" s="5"/>
      <c r="D853" s="29" t="s">
        <v>4656</v>
      </c>
    </row>
    <row r="854" spans="1:4" customFormat="1" ht="14.4" hidden="1">
      <c r="A854" s="29" t="s">
        <v>4656</v>
      </c>
      <c r="B854" s="5" t="s">
        <v>1304</v>
      </c>
      <c r="C854" s="5"/>
      <c r="D854" s="29" t="s">
        <v>4656</v>
      </c>
    </row>
    <row r="855" spans="1:4" customFormat="1" ht="14.4" hidden="1">
      <c r="A855" s="29" t="s">
        <v>4656</v>
      </c>
      <c r="B855" s="5" t="s">
        <v>1305</v>
      </c>
      <c r="C855" s="5"/>
      <c r="D855" s="29" t="s">
        <v>4656</v>
      </c>
    </row>
    <row r="856" spans="1:4" customFormat="1" ht="14.4" hidden="1">
      <c r="A856" s="29" t="s">
        <v>4656</v>
      </c>
      <c r="B856" s="5" t="s">
        <v>1306</v>
      </c>
      <c r="C856" s="5"/>
      <c r="D856" s="29" t="s">
        <v>4656</v>
      </c>
    </row>
    <row r="857" spans="1:4" customFormat="1" ht="14.4" hidden="1">
      <c r="A857" s="29" t="s">
        <v>4656</v>
      </c>
      <c r="B857" s="5" t="s">
        <v>1307</v>
      </c>
      <c r="C857" s="5"/>
      <c r="D857" s="29" t="s">
        <v>4656</v>
      </c>
    </row>
    <row r="858" spans="1:4" customFormat="1" ht="14.4" hidden="1">
      <c r="A858" s="29" t="s">
        <v>4656</v>
      </c>
      <c r="B858" s="5" t="s">
        <v>1308</v>
      </c>
      <c r="C858" s="5"/>
      <c r="D858" s="29" t="s">
        <v>4656</v>
      </c>
    </row>
    <row r="859" spans="1:4" customFormat="1" ht="14.4" hidden="1">
      <c r="A859" s="29" t="s">
        <v>4656</v>
      </c>
      <c r="B859" s="5" t="s">
        <v>1309</v>
      </c>
      <c r="C859" s="5"/>
      <c r="D859" s="29" t="s">
        <v>4656</v>
      </c>
    </row>
    <row r="860" spans="1:4" customFormat="1" ht="14.4" hidden="1">
      <c r="A860" s="29" t="s">
        <v>4656</v>
      </c>
      <c r="B860" s="5" t="s">
        <v>1310</v>
      </c>
      <c r="C860" s="5"/>
      <c r="D860" s="29" t="s">
        <v>4656</v>
      </c>
    </row>
    <row r="861" spans="1:4" customFormat="1" ht="14.4" hidden="1">
      <c r="A861" s="29" t="s">
        <v>4656</v>
      </c>
      <c r="B861" s="5" t="s">
        <v>1311</v>
      </c>
      <c r="C861" s="5"/>
      <c r="D861" s="29" t="s">
        <v>4656</v>
      </c>
    </row>
    <row r="862" spans="1:4" customFormat="1" ht="14.4" hidden="1">
      <c r="A862" s="29" t="s">
        <v>4656</v>
      </c>
      <c r="B862" s="5" t="s">
        <v>1312</v>
      </c>
      <c r="C862" s="5"/>
      <c r="D862" s="29" t="s">
        <v>4656</v>
      </c>
    </row>
    <row r="863" spans="1:4" customFormat="1" ht="14.4" hidden="1">
      <c r="A863" s="29" t="s">
        <v>4656</v>
      </c>
      <c r="B863" s="5" t="s">
        <v>1313</v>
      </c>
      <c r="C863" s="5"/>
      <c r="D863" s="29" t="s">
        <v>4656</v>
      </c>
    </row>
    <row r="864" spans="1:4" customFormat="1" ht="14.4" hidden="1">
      <c r="A864" s="29" t="s">
        <v>4656</v>
      </c>
      <c r="B864" s="5" t="s">
        <v>1314</v>
      </c>
      <c r="C864" s="5"/>
      <c r="D864" s="29" t="s">
        <v>4656</v>
      </c>
    </row>
    <row r="865" spans="1:4" customFormat="1" ht="14.4" hidden="1">
      <c r="A865" s="29" t="s">
        <v>4656</v>
      </c>
      <c r="B865" s="5" t="s">
        <v>1315</v>
      </c>
      <c r="C865" s="5"/>
      <c r="D865" s="29" t="s">
        <v>4656</v>
      </c>
    </row>
    <row r="866" spans="1:4" customFormat="1" ht="14.4" hidden="1">
      <c r="A866" s="29" t="s">
        <v>4656</v>
      </c>
      <c r="B866" s="5" t="s">
        <v>1316</v>
      </c>
      <c r="C866" s="5"/>
      <c r="D866" s="29" t="s">
        <v>4656</v>
      </c>
    </row>
    <row r="867" spans="1:4" customFormat="1" ht="14.4" hidden="1">
      <c r="A867" s="29" t="s">
        <v>4656</v>
      </c>
      <c r="B867" s="5" t="s">
        <v>1317</v>
      </c>
      <c r="C867" s="5"/>
      <c r="D867" s="29" t="s">
        <v>4656</v>
      </c>
    </row>
    <row r="868" spans="1:4" customFormat="1" ht="14.4" hidden="1">
      <c r="A868" s="29" t="s">
        <v>4656</v>
      </c>
      <c r="B868" s="5" t="s">
        <v>1318</v>
      </c>
      <c r="C868" s="5"/>
      <c r="D868" s="29" t="s">
        <v>4656</v>
      </c>
    </row>
    <row r="869" spans="1:4" customFormat="1" ht="14.4" hidden="1">
      <c r="A869" s="29" t="s">
        <v>4656</v>
      </c>
      <c r="B869" s="5" t="s">
        <v>1319</v>
      </c>
      <c r="C869" s="5"/>
      <c r="D869" s="29" t="s">
        <v>4656</v>
      </c>
    </row>
    <row r="870" spans="1:4" customFormat="1" ht="14.4" hidden="1">
      <c r="A870" s="29" t="s">
        <v>4656</v>
      </c>
      <c r="B870" s="5" t="s">
        <v>1320</v>
      </c>
      <c r="C870" s="5"/>
      <c r="D870" s="29" t="s">
        <v>4656</v>
      </c>
    </row>
    <row r="871" spans="1:4" customFormat="1" ht="14.4" hidden="1">
      <c r="A871" s="29" t="s">
        <v>4656</v>
      </c>
      <c r="B871" s="5" t="s">
        <v>1321</v>
      </c>
      <c r="C871" s="5"/>
      <c r="D871" s="29" t="s">
        <v>4656</v>
      </c>
    </row>
    <row r="872" spans="1:4" customFormat="1" ht="14.4" hidden="1">
      <c r="A872" s="29" t="s">
        <v>4656</v>
      </c>
      <c r="B872" s="5" t="s">
        <v>1322</v>
      </c>
      <c r="C872" s="5"/>
      <c r="D872" s="29" t="s">
        <v>4656</v>
      </c>
    </row>
    <row r="873" spans="1:4" customFormat="1" ht="14.4" hidden="1">
      <c r="A873" s="29" t="s">
        <v>4656</v>
      </c>
      <c r="B873" s="5" t="s">
        <v>1323</v>
      </c>
      <c r="C873" s="5"/>
      <c r="D873" s="29" t="s">
        <v>4656</v>
      </c>
    </row>
    <row r="874" spans="1:4" customFormat="1" ht="14.4" hidden="1">
      <c r="A874" s="29" t="s">
        <v>4656</v>
      </c>
      <c r="B874" s="5" t="s">
        <v>1324</v>
      </c>
      <c r="C874" s="5"/>
      <c r="D874" s="29" t="s">
        <v>4656</v>
      </c>
    </row>
    <row r="875" spans="1:4" customFormat="1" ht="14.4" hidden="1">
      <c r="A875" s="29" t="s">
        <v>4656</v>
      </c>
      <c r="B875" s="5" t="s">
        <v>1325</v>
      </c>
      <c r="C875" s="5"/>
      <c r="D875" s="29" t="s">
        <v>4656</v>
      </c>
    </row>
    <row r="876" spans="1:4" customFormat="1" ht="14.4" hidden="1">
      <c r="A876" s="29" t="s">
        <v>4656</v>
      </c>
      <c r="B876" s="5" t="s">
        <v>1326</v>
      </c>
      <c r="C876" s="5"/>
      <c r="D876" s="29" t="s">
        <v>4656</v>
      </c>
    </row>
    <row r="877" spans="1:4" customFormat="1" ht="14.4" hidden="1">
      <c r="A877" s="29" t="s">
        <v>4656</v>
      </c>
      <c r="B877" s="5" t="s">
        <v>1327</v>
      </c>
      <c r="C877" s="5"/>
      <c r="D877" s="29" t="s">
        <v>4656</v>
      </c>
    </row>
    <row r="878" spans="1:4" customFormat="1" ht="14.4" hidden="1">
      <c r="A878" s="29" t="s">
        <v>4656</v>
      </c>
      <c r="B878" s="5" t="s">
        <v>1328</v>
      </c>
      <c r="C878" s="5"/>
      <c r="D878" s="29" t="s">
        <v>4656</v>
      </c>
    </row>
    <row r="879" spans="1:4" customFormat="1" ht="14.4" hidden="1">
      <c r="A879" s="29" t="s">
        <v>4656</v>
      </c>
      <c r="B879" s="5" t="s">
        <v>1329</v>
      </c>
      <c r="C879" s="5"/>
      <c r="D879" s="29" t="s">
        <v>4656</v>
      </c>
    </row>
    <row r="880" spans="1:4" customFormat="1" ht="14.4" hidden="1">
      <c r="A880" s="29" t="s">
        <v>4656</v>
      </c>
      <c r="B880" s="5" t="s">
        <v>1330</v>
      </c>
      <c r="C880" s="5"/>
      <c r="D880" s="29" t="s">
        <v>4656</v>
      </c>
    </row>
    <row r="881" spans="1:4" customFormat="1" ht="14.4" hidden="1">
      <c r="A881" s="29" t="s">
        <v>4656</v>
      </c>
      <c r="B881" s="5" t="s">
        <v>1331</v>
      </c>
      <c r="C881" s="5"/>
      <c r="D881" s="29" t="s">
        <v>4656</v>
      </c>
    </row>
    <row r="882" spans="1:4" customFormat="1" ht="14.4" hidden="1">
      <c r="A882" s="29" t="s">
        <v>4656</v>
      </c>
      <c r="B882" s="5" t="s">
        <v>1332</v>
      </c>
      <c r="C882" s="5"/>
      <c r="D882" s="29" t="s">
        <v>4656</v>
      </c>
    </row>
    <row r="883" spans="1:4" customFormat="1" ht="14.4" hidden="1">
      <c r="A883" s="29" t="s">
        <v>4656</v>
      </c>
      <c r="B883" s="5" t="s">
        <v>1333</v>
      </c>
      <c r="C883" s="5"/>
      <c r="D883" s="29" t="s">
        <v>4656</v>
      </c>
    </row>
    <row r="884" spans="1:4" customFormat="1" ht="14.4" hidden="1">
      <c r="A884" s="29" t="s">
        <v>4656</v>
      </c>
      <c r="B884" s="5" t="s">
        <v>1334</v>
      </c>
      <c r="C884" s="5"/>
      <c r="D884" s="29" t="s">
        <v>4656</v>
      </c>
    </row>
    <row r="885" spans="1:4" customFormat="1" ht="14.4" hidden="1">
      <c r="A885" s="29" t="s">
        <v>4656</v>
      </c>
      <c r="B885" s="5" t="s">
        <v>1335</v>
      </c>
      <c r="C885" s="5"/>
      <c r="D885" s="29" t="s">
        <v>4656</v>
      </c>
    </row>
    <row r="886" spans="1:4" customFormat="1" ht="14.4" hidden="1">
      <c r="A886" s="29" t="s">
        <v>4656</v>
      </c>
      <c r="B886" s="5" t="s">
        <v>1336</v>
      </c>
      <c r="C886" s="5"/>
      <c r="D886" s="29" t="s">
        <v>4656</v>
      </c>
    </row>
    <row r="887" spans="1:4" customFormat="1" ht="14.4" hidden="1">
      <c r="A887" s="29" t="s">
        <v>4656</v>
      </c>
      <c r="B887" s="5" t="s">
        <v>1337</v>
      </c>
      <c r="C887" s="5"/>
      <c r="D887" s="29" t="s">
        <v>4656</v>
      </c>
    </row>
    <row r="888" spans="1:4" customFormat="1" ht="14.4" hidden="1">
      <c r="A888" s="29" t="s">
        <v>4656</v>
      </c>
      <c r="B888" s="5" t="s">
        <v>1338</v>
      </c>
      <c r="C888" s="5"/>
      <c r="D888" s="29" t="s">
        <v>4656</v>
      </c>
    </row>
    <row r="889" spans="1:4" customFormat="1" ht="14.4" hidden="1">
      <c r="A889" s="29" t="s">
        <v>4656</v>
      </c>
      <c r="B889" s="5" t="s">
        <v>1339</v>
      </c>
      <c r="C889" s="5"/>
      <c r="D889" s="29" t="s">
        <v>4656</v>
      </c>
    </row>
    <row r="890" spans="1:4" customFormat="1" ht="14.4" hidden="1">
      <c r="A890" s="29" t="s">
        <v>4656</v>
      </c>
      <c r="B890" s="5" t="s">
        <v>1340</v>
      </c>
      <c r="C890" s="5"/>
      <c r="D890" s="29" t="s">
        <v>4656</v>
      </c>
    </row>
    <row r="891" spans="1:4" customFormat="1" ht="14.4" hidden="1">
      <c r="A891" s="29" t="s">
        <v>4656</v>
      </c>
      <c r="B891" s="5" t="s">
        <v>1341</v>
      </c>
      <c r="C891" s="5"/>
      <c r="D891" s="29" t="s">
        <v>4656</v>
      </c>
    </row>
    <row r="892" spans="1:4" customFormat="1" ht="14.4" hidden="1">
      <c r="A892" s="29" t="s">
        <v>4656</v>
      </c>
      <c r="B892" s="5" t="s">
        <v>1342</v>
      </c>
      <c r="C892" s="5"/>
      <c r="D892" s="29" t="s">
        <v>4656</v>
      </c>
    </row>
    <row r="893" spans="1:4" customFormat="1" ht="14.4" hidden="1">
      <c r="A893" s="29" t="s">
        <v>4656</v>
      </c>
      <c r="B893" s="5" t="s">
        <v>1343</v>
      </c>
      <c r="C893" s="5"/>
      <c r="D893" s="29" t="s">
        <v>4656</v>
      </c>
    </row>
    <row r="894" spans="1:4" customFormat="1" ht="14.4" hidden="1">
      <c r="A894" s="29" t="s">
        <v>4656</v>
      </c>
      <c r="B894" s="5" t="s">
        <v>1344</v>
      </c>
      <c r="C894" s="5"/>
      <c r="D894" s="29" t="s">
        <v>4656</v>
      </c>
    </row>
    <row r="895" spans="1:4" customFormat="1" ht="14.4" hidden="1">
      <c r="A895" s="29" t="s">
        <v>4656</v>
      </c>
      <c r="B895" s="5" t="s">
        <v>1345</v>
      </c>
      <c r="C895" s="5"/>
      <c r="D895" s="29" t="s">
        <v>4656</v>
      </c>
    </row>
    <row r="896" spans="1:4" customFormat="1" ht="14.4" hidden="1">
      <c r="A896" s="29" t="s">
        <v>4656</v>
      </c>
      <c r="B896" s="5" t="s">
        <v>1346</v>
      </c>
      <c r="C896" s="5"/>
      <c r="D896" s="29" t="s">
        <v>4656</v>
      </c>
    </row>
    <row r="897" spans="1:4" customFormat="1" ht="14.4" hidden="1">
      <c r="A897" s="29" t="s">
        <v>4656</v>
      </c>
      <c r="B897" s="5" t="s">
        <v>1347</v>
      </c>
      <c r="C897" s="5"/>
      <c r="D897" s="29" t="s">
        <v>4656</v>
      </c>
    </row>
    <row r="898" spans="1:4" customFormat="1" ht="14.4" hidden="1">
      <c r="A898" s="29" t="s">
        <v>4656</v>
      </c>
      <c r="B898" s="5" t="s">
        <v>1348</v>
      </c>
      <c r="C898" s="5"/>
      <c r="D898" s="29" t="s">
        <v>4656</v>
      </c>
    </row>
    <row r="899" spans="1:4" customFormat="1" ht="14.4" hidden="1">
      <c r="A899" s="29" t="s">
        <v>4656</v>
      </c>
      <c r="B899" s="5" t="s">
        <v>1349</v>
      </c>
      <c r="C899" s="5"/>
      <c r="D899" s="29" t="s">
        <v>4656</v>
      </c>
    </row>
    <row r="900" spans="1:4" customFormat="1" ht="14.4" hidden="1">
      <c r="A900" s="29" t="s">
        <v>4656</v>
      </c>
      <c r="B900" s="5" t="s">
        <v>1350</v>
      </c>
      <c r="C900" s="5"/>
      <c r="D900" s="29" t="s">
        <v>4656</v>
      </c>
    </row>
    <row r="901" spans="1:4" customFormat="1" ht="14.4" hidden="1">
      <c r="A901" s="29" t="s">
        <v>4656</v>
      </c>
      <c r="B901" s="5" t="s">
        <v>1351</v>
      </c>
      <c r="C901" s="5"/>
      <c r="D901" s="29" t="s">
        <v>4656</v>
      </c>
    </row>
    <row r="902" spans="1:4" customFormat="1" ht="14.4" hidden="1">
      <c r="A902" s="29" t="s">
        <v>4656</v>
      </c>
      <c r="B902" s="5" t="s">
        <v>1352</v>
      </c>
      <c r="C902" s="5"/>
      <c r="D902" s="29" t="s">
        <v>4656</v>
      </c>
    </row>
    <row r="903" spans="1:4" customFormat="1" ht="14.4" hidden="1">
      <c r="A903" s="29" t="s">
        <v>4656</v>
      </c>
      <c r="B903" s="5" t="s">
        <v>1353</v>
      </c>
      <c r="C903" s="5"/>
      <c r="D903" s="29" t="s">
        <v>4656</v>
      </c>
    </row>
    <row r="904" spans="1:4" customFormat="1" ht="14.4" hidden="1">
      <c r="A904" s="29" t="s">
        <v>4656</v>
      </c>
      <c r="B904" s="5" t="s">
        <v>1354</v>
      </c>
      <c r="C904" s="5"/>
      <c r="D904" s="29" t="s">
        <v>4656</v>
      </c>
    </row>
    <row r="905" spans="1:4" customFormat="1" ht="14.4" hidden="1">
      <c r="A905" s="29" t="s">
        <v>4656</v>
      </c>
      <c r="B905" s="5" t="s">
        <v>1355</v>
      </c>
      <c r="C905" s="5"/>
      <c r="D905" s="29" t="s">
        <v>4656</v>
      </c>
    </row>
    <row r="906" spans="1:4" customFormat="1" ht="14.4" hidden="1">
      <c r="A906" s="29" t="s">
        <v>4656</v>
      </c>
      <c r="B906" s="5" t="s">
        <v>1356</v>
      </c>
      <c r="C906" s="5"/>
      <c r="D906" s="29" t="s">
        <v>4656</v>
      </c>
    </row>
    <row r="907" spans="1:4" customFormat="1" ht="14.4" hidden="1">
      <c r="A907" s="29" t="s">
        <v>4656</v>
      </c>
      <c r="B907" s="5" t="s">
        <v>1357</v>
      </c>
      <c r="C907" s="5"/>
      <c r="D907" s="29" t="s">
        <v>4656</v>
      </c>
    </row>
    <row r="908" spans="1:4" customFormat="1" ht="14.4" hidden="1">
      <c r="A908" s="29" t="s">
        <v>4656</v>
      </c>
      <c r="B908" s="5" t="s">
        <v>1358</v>
      </c>
      <c r="C908" s="5"/>
      <c r="D908" s="29" t="s">
        <v>4656</v>
      </c>
    </row>
    <row r="909" spans="1:4" customFormat="1" ht="14.4" hidden="1">
      <c r="A909" s="29" t="s">
        <v>4656</v>
      </c>
      <c r="B909" s="5" t="s">
        <v>1359</v>
      </c>
      <c r="C909" s="5"/>
      <c r="D909" s="29" t="s">
        <v>4656</v>
      </c>
    </row>
    <row r="910" spans="1:4" customFormat="1" ht="14.4" hidden="1">
      <c r="A910" s="29" t="s">
        <v>4656</v>
      </c>
      <c r="B910" s="5" t="s">
        <v>1360</v>
      </c>
      <c r="C910" s="5"/>
      <c r="D910" s="29" t="s">
        <v>4656</v>
      </c>
    </row>
    <row r="911" spans="1:4" customFormat="1" ht="14.4" hidden="1">
      <c r="A911" s="29" t="s">
        <v>4656</v>
      </c>
      <c r="B911" s="5" t="s">
        <v>1361</v>
      </c>
      <c r="C911" s="5"/>
      <c r="D911" s="29" t="s">
        <v>4656</v>
      </c>
    </row>
    <row r="912" spans="1:4" customFormat="1" ht="14.4" hidden="1">
      <c r="A912" s="29" t="s">
        <v>4656</v>
      </c>
      <c r="B912" s="5" t="s">
        <v>1362</v>
      </c>
      <c r="C912" s="5"/>
      <c r="D912" s="29" t="s">
        <v>4656</v>
      </c>
    </row>
    <row r="913" spans="1:4" customFormat="1" ht="14.4" hidden="1">
      <c r="A913" s="29" t="s">
        <v>4656</v>
      </c>
      <c r="B913" s="5" t="s">
        <v>1363</v>
      </c>
      <c r="C913" s="5"/>
      <c r="D913" s="29" t="s">
        <v>4656</v>
      </c>
    </row>
    <row r="914" spans="1:4" customFormat="1" ht="14.4" hidden="1">
      <c r="A914" s="29" t="s">
        <v>4656</v>
      </c>
      <c r="B914" s="5" t="s">
        <v>1364</v>
      </c>
      <c r="C914" s="5"/>
      <c r="D914" s="29" t="s">
        <v>4656</v>
      </c>
    </row>
    <row r="915" spans="1:4" customFormat="1" ht="14.4" hidden="1">
      <c r="A915" s="29" t="s">
        <v>4656</v>
      </c>
      <c r="B915" s="5" t="s">
        <v>1365</v>
      </c>
      <c r="C915" s="5"/>
      <c r="D915" s="29" t="s">
        <v>4656</v>
      </c>
    </row>
    <row r="916" spans="1:4" customFormat="1" ht="14.4" hidden="1">
      <c r="A916" s="29" t="s">
        <v>4656</v>
      </c>
      <c r="B916" s="5" t="s">
        <v>1366</v>
      </c>
      <c r="C916" s="5"/>
      <c r="D916" s="29" t="s">
        <v>4656</v>
      </c>
    </row>
    <row r="917" spans="1:4" customFormat="1" ht="14.4" hidden="1">
      <c r="A917" s="29" t="s">
        <v>4656</v>
      </c>
      <c r="B917" s="5" t="s">
        <v>1367</v>
      </c>
      <c r="C917" s="5"/>
      <c r="D917" s="29" t="s">
        <v>4656</v>
      </c>
    </row>
    <row r="918" spans="1:4" customFormat="1" ht="14.4" hidden="1">
      <c r="A918" s="29" t="s">
        <v>4656</v>
      </c>
      <c r="B918" s="5" t="s">
        <v>1368</v>
      </c>
      <c r="C918" s="5"/>
      <c r="D918" s="29" t="s">
        <v>4656</v>
      </c>
    </row>
    <row r="919" spans="1:4" customFormat="1" ht="14.4" hidden="1">
      <c r="A919" s="29" t="s">
        <v>4656</v>
      </c>
      <c r="B919" s="5" t="s">
        <v>1369</v>
      </c>
      <c r="C919" s="5"/>
      <c r="D919" s="29" t="s">
        <v>4656</v>
      </c>
    </row>
    <row r="920" spans="1:4" customFormat="1" ht="14.4" hidden="1">
      <c r="A920" s="29" t="s">
        <v>4656</v>
      </c>
      <c r="B920" s="5" t="s">
        <v>1370</v>
      </c>
      <c r="C920" s="5"/>
      <c r="D920" s="29" t="s">
        <v>4656</v>
      </c>
    </row>
    <row r="921" spans="1:4" customFormat="1" ht="14.4" hidden="1">
      <c r="A921" s="29" t="s">
        <v>4656</v>
      </c>
      <c r="B921" s="5" t="s">
        <v>1371</v>
      </c>
      <c r="C921" s="5"/>
      <c r="D921" s="29" t="s">
        <v>4656</v>
      </c>
    </row>
    <row r="922" spans="1:4" customFormat="1" ht="14.4" hidden="1">
      <c r="A922" s="29" t="s">
        <v>4656</v>
      </c>
      <c r="B922" s="5" t="s">
        <v>1372</v>
      </c>
      <c r="C922" s="5"/>
      <c r="D922" s="29" t="s">
        <v>4656</v>
      </c>
    </row>
    <row r="923" spans="1:4" customFormat="1" ht="14.4" hidden="1">
      <c r="A923" s="29" t="s">
        <v>4656</v>
      </c>
      <c r="B923" s="5" t="s">
        <v>1373</v>
      </c>
      <c r="C923" s="5"/>
      <c r="D923" s="29" t="s">
        <v>4656</v>
      </c>
    </row>
    <row r="924" spans="1:4" customFormat="1" ht="14.4" hidden="1">
      <c r="A924" s="29" t="s">
        <v>4656</v>
      </c>
      <c r="B924" s="5" t="s">
        <v>1374</v>
      </c>
      <c r="C924" s="5"/>
      <c r="D924" s="29" t="s">
        <v>4656</v>
      </c>
    </row>
    <row r="925" spans="1:4" customFormat="1" ht="14.4" hidden="1">
      <c r="A925" s="29" t="s">
        <v>4656</v>
      </c>
      <c r="B925" s="5" t="s">
        <v>1375</v>
      </c>
      <c r="C925" s="5"/>
      <c r="D925" s="29" t="s">
        <v>4656</v>
      </c>
    </row>
    <row r="926" spans="1:4" customFormat="1" ht="14.4" hidden="1">
      <c r="A926" s="29" t="s">
        <v>4656</v>
      </c>
      <c r="B926" s="5" t="s">
        <v>1376</v>
      </c>
      <c r="C926" s="5"/>
      <c r="D926" s="29" t="s">
        <v>4656</v>
      </c>
    </row>
    <row r="927" spans="1:4" customFormat="1" ht="14.4" hidden="1">
      <c r="A927" s="29" t="s">
        <v>4656</v>
      </c>
      <c r="B927" s="5" t="s">
        <v>1377</v>
      </c>
      <c r="C927" s="5"/>
      <c r="D927" s="29" t="s">
        <v>4656</v>
      </c>
    </row>
    <row r="928" spans="1:4" customFormat="1" ht="14.4" hidden="1">
      <c r="A928" s="29" t="s">
        <v>4656</v>
      </c>
      <c r="B928" s="5" t="s">
        <v>1378</v>
      </c>
      <c r="C928" s="5"/>
      <c r="D928" s="29" t="s">
        <v>4656</v>
      </c>
    </row>
    <row r="929" spans="1:4" customFormat="1" ht="14.4" hidden="1">
      <c r="A929" s="29" t="s">
        <v>4656</v>
      </c>
      <c r="B929" s="5" t="s">
        <v>1379</v>
      </c>
      <c r="C929" s="5"/>
      <c r="D929" s="29" t="s">
        <v>4656</v>
      </c>
    </row>
    <row r="930" spans="1:4" customFormat="1" ht="14.4" hidden="1">
      <c r="A930" s="29" t="s">
        <v>4656</v>
      </c>
      <c r="B930" s="5" t="s">
        <v>1380</v>
      </c>
      <c r="C930" s="5"/>
      <c r="D930" s="29" t="s">
        <v>4656</v>
      </c>
    </row>
    <row r="931" spans="1:4" customFormat="1" ht="14.4" hidden="1">
      <c r="A931" s="29" t="s">
        <v>4656</v>
      </c>
      <c r="B931" s="5" t="s">
        <v>1381</v>
      </c>
      <c r="C931" s="5"/>
      <c r="D931" s="29" t="s">
        <v>4656</v>
      </c>
    </row>
    <row r="932" spans="1:4" customFormat="1" ht="14.4" hidden="1">
      <c r="A932" s="29" t="s">
        <v>4656</v>
      </c>
      <c r="B932" s="5" t="s">
        <v>1382</v>
      </c>
      <c r="C932" s="5"/>
      <c r="D932" s="29" t="s">
        <v>4656</v>
      </c>
    </row>
    <row r="933" spans="1:4" customFormat="1" ht="14.4" hidden="1">
      <c r="A933" s="29" t="s">
        <v>4656</v>
      </c>
      <c r="B933" s="5" t="s">
        <v>1383</v>
      </c>
      <c r="C933" s="5"/>
      <c r="D933" s="29" t="s">
        <v>4656</v>
      </c>
    </row>
    <row r="934" spans="1:4" customFormat="1" ht="14.4" hidden="1">
      <c r="A934" s="29" t="s">
        <v>4656</v>
      </c>
      <c r="B934" s="5" t="s">
        <v>1384</v>
      </c>
      <c r="C934" s="5"/>
      <c r="D934" s="29" t="s">
        <v>4656</v>
      </c>
    </row>
    <row r="935" spans="1:4" customFormat="1" ht="14.4" hidden="1">
      <c r="A935" s="29" t="s">
        <v>4656</v>
      </c>
      <c r="B935" s="5" t="s">
        <v>1385</v>
      </c>
      <c r="C935" s="5"/>
      <c r="D935" s="29" t="s">
        <v>4656</v>
      </c>
    </row>
    <row r="936" spans="1:4" customFormat="1" ht="14.4" hidden="1">
      <c r="A936" s="29" t="s">
        <v>4656</v>
      </c>
      <c r="B936" s="5" t="s">
        <v>1386</v>
      </c>
      <c r="C936" s="5"/>
      <c r="D936" s="29" t="s">
        <v>4656</v>
      </c>
    </row>
    <row r="937" spans="1:4" customFormat="1" ht="14.4" hidden="1">
      <c r="A937" s="29" t="s">
        <v>4656</v>
      </c>
      <c r="B937" s="5" t="s">
        <v>1387</v>
      </c>
      <c r="C937" s="5"/>
      <c r="D937" s="29" t="s">
        <v>4656</v>
      </c>
    </row>
    <row r="938" spans="1:4" customFormat="1" ht="14.4" hidden="1">
      <c r="A938" s="29" t="s">
        <v>4656</v>
      </c>
      <c r="B938" s="5" t="s">
        <v>1388</v>
      </c>
      <c r="C938" s="5"/>
      <c r="D938" s="29" t="s">
        <v>4656</v>
      </c>
    </row>
    <row r="939" spans="1:4" customFormat="1" ht="14.4" hidden="1">
      <c r="A939" s="29" t="s">
        <v>4656</v>
      </c>
      <c r="B939" s="5" t="s">
        <v>1389</v>
      </c>
      <c r="C939" s="5"/>
      <c r="D939" s="29" t="s">
        <v>4656</v>
      </c>
    </row>
    <row r="940" spans="1:4" customFormat="1" ht="14.4" hidden="1">
      <c r="A940" s="29" t="s">
        <v>4656</v>
      </c>
      <c r="B940" s="5" t="s">
        <v>1390</v>
      </c>
      <c r="C940" s="5"/>
      <c r="D940" s="29" t="s">
        <v>4656</v>
      </c>
    </row>
    <row r="941" spans="1:4" customFormat="1" ht="14.4" hidden="1">
      <c r="A941" s="29" t="s">
        <v>4656</v>
      </c>
      <c r="B941" s="5" t="s">
        <v>1391</v>
      </c>
      <c r="C941" s="5"/>
      <c r="D941" s="29" t="s">
        <v>4656</v>
      </c>
    </row>
    <row r="942" spans="1:4" customFormat="1" ht="14.4" hidden="1">
      <c r="A942" s="29" t="s">
        <v>4656</v>
      </c>
      <c r="B942" s="5" t="s">
        <v>1392</v>
      </c>
      <c r="C942" s="5"/>
      <c r="D942" s="29" t="s">
        <v>4656</v>
      </c>
    </row>
    <row r="943" spans="1:4" customFormat="1" ht="14.4" hidden="1">
      <c r="A943" s="29" t="s">
        <v>4656</v>
      </c>
      <c r="B943" s="5" t="s">
        <v>1393</v>
      </c>
      <c r="C943" s="5"/>
      <c r="D943" s="29" t="s">
        <v>4656</v>
      </c>
    </row>
    <row r="944" spans="1:4" customFormat="1" ht="14.4" hidden="1">
      <c r="A944" s="29" t="s">
        <v>4656</v>
      </c>
      <c r="B944" s="5" t="s">
        <v>1394</v>
      </c>
      <c r="C944" s="5"/>
      <c r="D944" s="29" t="s">
        <v>4656</v>
      </c>
    </row>
    <row r="945" spans="1:4" customFormat="1" ht="14.4" hidden="1">
      <c r="A945" s="29" t="s">
        <v>4656</v>
      </c>
      <c r="B945" s="5" t="s">
        <v>1395</v>
      </c>
      <c r="C945" s="5"/>
      <c r="D945" s="29" t="s">
        <v>4656</v>
      </c>
    </row>
    <row r="946" spans="1:4" customFormat="1" ht="14.4" hidden="1">
      <c r="A946" s="29" t="s">
        <v>4656</v>
      </c>
      <c r="B946" s="5" t="s">
        <v>1396</v>
      </c>
      <c r="C946" s="5"/>
      <c r="D946" s="29" t="s">
        <v>4656</v>
      </c>
    </row>
    <row r="947" spans="1:4" customFormat="1" ht="14.4" hidden="1">
      <c r="A947" s="29" t="s">
        <v>4656</v>
      </c>
      <c r="B947" s="5" t="s">
        <v>1397</v>
      </c>
      <c r="C947" s="5"/>
      <c r="D947" s="29" t="s">
        <v>4656</v>
      </c>
    </row>
    <row r="948" spans="1:4" customFormat="1" ht="14.4" hidden="1">
      <c r="A948" s="29" t="s">
        <v>4656</v>
      </c>
      <c r="B948" s="5" t="s">
        <v>1398</v>
      </c>
      <c r="C948" s="5"/>
      <c r="D948" s="29" t="s">
        <v>4656</v>
      </c>
    </row>
    <row r="949" spans="1:4" customFormat="1" ht="14.4" hidden="1">
      <c r="A949" s="29" t="s">
        <v>4656</v>
      </c>
      <c r="B949" s="5" t="s">
        <v>1399</v>
      </c>
      <c r="C949" s="5"/>
      <c r="D949" s="29" t="s">
        <v>4656</v>
      </c>
    </row>
    <row r="950" spans="1:4" customFormat="1" ht="14.4" hidden="1">
      <c r="A950" s="29" t="s">
        <v>4656</v>
      </c>
      <c r="B950" s="5" t="s">
        <v>1400</v>
      </c>
      <c r="C950" s="5"/>
      <c r="D950" s="29" t="s">
        <v>4656</v>
      </c>
    </row>
    <row r="951" spans="1:4" customFormat="1" ht="14.4" hidden="1">
      <c r="A951" s="29" t="s">
        <v>4656</v>
      </c>
      <c r="B951" s="5" t="s">
        <v>1401</v>
      </c>
      <c r="C951" s="5"/>
      <c r="D951" s="29" t="s">
        <v>4656</v>
      </c>
    </row>
    <row r="952" spans="1:4" customFormat="1" ht="14.4" hidden="1">
      <c r="A952" s="29" t="s">
        <v>4656</v>
      </c>
      <c r="B952" s="5" t="s">
        <v>1402</v>
      </c>
      <c r="C952" s="5"/>
      <c r="D952" s="29" t="s">
        <v>4656</v>
      </c>
    </row>
    <row r="953" spans="1:4" customFormat="1" ht="14.4" hidden="1">
      <c r="A953" s="29" t="s">
        <v>4656</v>
      </c>
      <c r="B953" s="5" t="s">
        <v>1403</v>
      </c>
      <c r="C953" s="5"/>
      <c r="D953" s="29" t="s">
        <v>4656</v>
      </c>
    </row>
    <row r="954" spans="1:4" customFormat="1" ht="14.4" hidden="1">
      <c r="A954" s="29" t="s">
        <v>4656</v>
      </c>
      <c r="B954" s="5" t="s">
        <v>1404</v>
      </c>
      <c r="C954" s="5"/>
      <c r="D954" s="29" t="s">
        <v>4656</v>
      </c>
    </row>
    <row r="955" spans="1:4" customFormat="1" ht="14.4" hidden="1">
      <c r="A955" s="29" t="s">
        <v>4656</v>
      </c>
      <c r="B955" s="5" t="s">
        <v>1405</v>
      </c>
      <c r="C955" s="5"/>
      <c r="D955" s="29" t="s">
        <v>4656</v>
      </c>
    </row>
    <row r="956" spans="1:4" customFormat="1" ht="14.4" hidden="1">
      <c r="A956" s="29" t="s">
        <v>4656</v>
      </c>
      <c r="B956" s="5" t="s">
        <v>1406</v>
      </c>
      <c r="C956" s="5"/>
      <c r="D956" s="29" t="s">
        <v>4656</v>
      </c>
    </row>
    <row r="957" spans="1:4" customFormat="1" ht="14.4" hidden="1">
      <c r="A957" s="29" t="s">
        <v>4656</v>
      </c>
      <c r="B957" s="5" t="s">
        <v>1407</v>
      </c>
      <c r="C957" s="5"/>
      <c r="D957" s="29" t="s">
        <v>4656</v>
      </c>
    </row>
    <row r="958" spans="1:4" customFormat="1" ht="14.4" hidden="1">
      <c r="A958" s="29" t="s">
        <v>4656</v>
      </c>
      <c r="B958" s="5" t="s">
        <v>1408</v>
      </c>
      <c r="C958" s="5"/>
      <c r="D958" s="29" t="s">
        <v>4656</v>
      </c>
    </row>
    <row r="959" spans="1:4" customFormat="1" ht="14.4" hidden="1">
      <c r="A959" s="29" t="s">
        <v>4656</v>
      </c>
      <c r="B959" s="5" t="s">
        <v>1409</v>
      </c>
      <c r="C959" s="5"/>
      <c r="D959" s="29" t="s">
        <v>4656</v>
      </c>
    </row>
    <row r="960" spans="1:4" customFormat="1" ht="14.4" hidden="1">
      <c r="A960" s="29" t="s">
        <v>4656</v>
      </c>
      <c r="B960" s="5" t="s">
        <v>1410</v>
      </c>
      <c r="C960" s="5"/>
      <c r="D960" s="29" t="s">
        <v>4656</v>
      </c>
    </row>
    <row r="961" spans="1:4" customFormat="1" ht="14.4" hidden="1">
      <c r="A961" s="29" t="s">
        <v>4656</v>
      </c>
      <c r="B961" s="5" t="s">
        <v>1411</v>
      </c>
      <c r="C961" s="5"/>
      <c r="D961" s="29" t="s">
        <v>4656</v>
      </c>
    </row>
    <row r="962" spans="1:4" customFormat="1" ht="14.4" hidden="1">
      <c r="A962" s="29" t="s">
        <v>4656</v>
      </c>
      <c r="B962" s="5" t="s">
        <v>1412</v>
      </c>
      <c r="C962" s="5"/>
      <c r="D962" s="29" t="s">
        <v>4656</v>
      </c>
    </row>
    <row r="963" spans="1:4" customFormat="1" ht="14.4" hidden="1">
      <c r="A963" s="29" t="s">
        <v>4656</v>
      </c>
      <c r="B963" s="5" t="s">
        <v>1413</v>
      </c>
      <c r="C963" s="5"/>
      <c r="D963" s="29" t="s">
        <v>4656</v>
      </c>
    </row>
    <row r="964" spans="1:4" customFormat="1" ht="14.4" hidden="1">
      <c r="A964" s="29" t="s">
        <v>4656</v>
      </c>
      <c r="B964" s="5" t="s">
        <v>1414</v>
      </c>
      <c r="C964" s="5"/>
      <c r="D964" s="29" t="s">
        <v>4656</v>
      </c>
    </row>
    <row r="965" spans="1:4" customFormat="1" ht="14.4" hidden="1">
      <c r="A965" s="29" t="s">
        <v>4656</v>
      </c>
      <c r="B965" s="5" t="s">
        <v>1415</v>
      </c>
      <c r="C965" s="5"/>
      <c r="D965" s="29" t="s">
        <v>4656</v>
      </c>
    </row>
    <row r="966" spans="1:4" customFormat="1" ht="14.4" hidden="1">
      <c r="A966" s="29" t="s">
        <v>4656</v>
      </c>
      <c r="B966" s="5" t="s">
        <v>1416</v>
      </c>
      <c r="C966" s="5"/>
      <c r="D966" s="29" t="s">
        <v>4656</v>
      </c>
    </row>
    <row r="967" spans="1:4" customFormat="1" ht="14.4" hidden="1">
      <c r="A967" s="29" t="s">
        <v>4656</v>
      </c>
      <c r="B967" s="5" t="s">
        <v>1417</v>
      </c>
      <c r="C967" s="5"/>
      <c r="D967" s="29" t="s">
        <v>4656</v>
      </c>
    </row>
    <row r="968" spans="1:4" customFormat="1" ht="14.4" hidden="1">
      <c r="A968" s="29" t="s">
        <v>4656</v>
      </c>
      <c r="B968" s="5" t="s">
        <v>1418</v>
      </c>
      <c r="C968" s="5"/>
      <c r="D968" s="29" t="s">
        <v>4656</v>
      </c>
    </row>
    <row r="969" spans="1:4" customFormat="1" ht="14.4" hidden="1">
      <c r="A969" s="29" t="s">
        <v>4656</v>
      </c>
      <c r="B969" s="5" t="s">
        <v>1419</v>
      </c>
      <c r="C969" s="5"/>
      <c r="D969" s="29" t="s">
        <v>4656</v>
      </c>
    </row>
    <row r="970" spans="1:4" customFormat="1" ht="14.4" hidden="1">
      <c r="A970" s="29" t="s">
        <v>4656</v>
      </c>
      <c r="B970" s="5" t="s">
        <v>1420</v>
      </c>
      <c r="C970" s="5"/>
      <c r="D970" s="29" t="s">
        <v>4656</v>
      </c>
    </row>
    <row r="971" spans="1:4" customFormat="1" ht="14.4" hidden="1">
      <c r="A971" s="29" t="s">
        <v>4656</v>
      </c>
      <c r="B971" s="5" t="s">
        <v>1421</v>
      </c>
      <c r="C971" s="5"/>
      <c r="D971" s="29" t="s">
        <v>4656</v>
      </c>
    </row>
    <row r="972" spans="1:4" customFormat="1" ht="14.4" hidden="1">
      <c r="A972" s="29" t="s">
        <v>4656</v>
      </c>
      <c r="B972" s="5" t="s">
        <v>1422</v>
      </c>
      <c r="C972" s="5"/>
      <c r="D972" s="29" t="s">
        <v>4656</v>
      </c>
    </row>
    <row r="973" spans="1:4" customFormat="1" ht="14.4" hidden="1">
      <c r="A973" s="29" t="s">
        <v>4656</v>
      </c>
      <c r="B973" s="5" t="s">
        <v>1423</v>
      </c>
      <c r="C973" s="5"/>
      <c r="D973" s="29" t="s">
        <v>4656</v>
      </c>
    </row>
    <row r="974" spans="1:4" customFormat="1" ht="14.4" hidden="1">
      <c r="A974" s="29" t="s">
        <v>4656</v>
      </c>
      <c r="B974" s="5" t="s">
        <v>1424</v>
      </c>
      <c r="C974" s="5"/>
      <c r="D974" s="29" t="s">
        <v>4656</v>
      </c>
    </row>
    <row r="975" spans="1:4" customFormat="1" ht="14.4" hidden="1">
      <c r="A975" s="29" t="s">
        <v>4656</v>
      </c>
      <c r="B975" s="5" t="s">
        <v>1425</v>
      </c>
      <c r="C975" s="5"/>
      <c r="D975" s="29" t="s">
        <v>4656</v>
      </c>
    </row>
    <row r="976" spans="1:4" customFormat="1" ht="14.4" hidden="1">
      <c r="A976" s="29" t="s">
        <v>4656</v>
      </c>
      <c r="B976" s="5" t="s">
        <v>1426</v>
      </c>
      <c r="C976" s="5"/>
      <c r="D976" s="29" t="s">
        <v>4656</v>
      </c>
    </row>
    <row r="977" spans="1:4" customFormat="1" ht="14.4" hidden="1">
      <c r="A977" s="29" t="s">
        <v>4656</v>
      </c>
      <c r="B977" s="5" t="s">
        <v>1427</v>
      </c>
      <c r="C977" s="5"/>
      <c r="D977" s="29" t="s">
        <v>4656</v>
      </c>
    </row>
    <row r="978" spans="1:4" customFormat="1" ht="14.4" hidden="1">
      <c r="A978" s="29" t="s">
        <v>4656</v>
      </c>
      <c r="B978" s="5" t="s">
        <v>1428</v>
      </c>
      <c r="C978" s="5"/>
      <c r="D978" s="29" t="s">
        <v>4656</v>
      </c>
    </row>
    <row r="979" spans="1:4" customFormat="1" ht="14.4" hidden="1">
      <c r="A979" s="29" t="s">
        <v>4656</v>
      </c>
      <c r="B979" s="5" t="s">
        <v>1429</v>
      </c>
      <c r="C979" s="5"/>
      <c r="D979" s="29" t="s">
        <v>4656</v>
      </c>
    </row>
    <row r="980" spans="1:4" customFormat="1" ht="14.4" hidden="1">
      <c r="A980" s="29" t="s">
        <v>4656</v>
      </c>
      <c r="B980" s="5" t="s">
        <v>1430</v>
      </c>
      <c r="C980" s="5"/>
      <c r="D980" s="29" t="s">
        <v>4656</v>
      </c>
    </row>
    <row r="981" spans="1:4" customFormat="1" ht="14.4" hidden="1">
      <c r="A981" s="29" t="s">
        <v>4656</v>
      </c>
      <c r="B981" s="5" t="s">
        <v>1431</v>
      </c>
      <c r="C981" s="5"/>
      <c r="D981" s="29" t="s">
        <v>4656</v>
      </c>
    </row>
    <row r="982" spans="1:4" customFormat="1" ht="14.4" hidden="1">
      <c r="A982" s="29" t="s">
        <v>4656</v>
      </c>
      <c r="B982" s="5" t="s">
        <v>1432</v>
      </c>
      <c r="C982" s="5"/>
      <c r="D982" s="29" t="s">
        <v>4656</v>
      </c>
    </row>
    <row r="983" spans="1:4" customFormat="1" ht="14.4" hidden="1">
      <c r="A983" s="29" t="s">
        <v>4656</v>
      </c>
      <c r="B983" s="5" t="s">
        <v>1433</v>
      </c>
      <c r="C983" s="5"/>
      <c r="D983" s="29" t="s">
        <v>4656</v>
      </c>
    </row>
    <row r="984" spans="1:4" customFormat="1" ht="14.4" hidden="1">
      <c r="A984" s="29" t="s">
        <v>4656</v>
      </c>
      <c r="B984" s="5" t="s">
        <v>1434</v>
      </c>
      <c r="C984" s="5"/>
      <c r="D984" s="29" t="s">
        <v>4656</v>
      </c>
    </row>
    <row r="985" spans="1:4" customFormat="1" ht="14.4" hidden="1">
      <c r="A985" s="29" t="s">
        <v>4656</v>
      </c>
      <c r="B985" s="5" t="s">
        <v>1435</v>
      </c>
      <c r="C985" s="5"/>
      <c r="D985" s="29" t="s">
        <v>4656</v>
      </c>
    </row>
    <row r="986" spans="1:4" customFormat="1" ht="14.4" hidden="1">
      <c r="A986" s="29" t="s">
        <v>4656</v>
      </c>
      <c r="B986" s="5" t="s">
        <v>1436</v>
      </c>
      <c r="C986" s="5"/>
      <c r="D986" s="29" t="s">
        <v>4656</v>
      </c>
    </row>
    <row r="987" spans="1:4" customFormat="1" ht="14.4" hidden="1">
      <c r="A987" s="29" t="s">
        <v>4656</v>
      </c>
      <c r="B987" s="5" t="s">
        <v>1437</v>
      </c>
      <c r="C987" s="5"/>
      <c r="D987" s="29" t="s">
        <v>4656</v>
      </c>
    </row>
    <row r="988" spans="1:4" customFormat="1" ht="14.4" hidden="1">
      <c r="A988" s="29" t="s">
        <v>4656</v>
      </c>
      <c r="B988" s="5" t="s">
        <v>1438</v>
      </c>
      <c r="C988" s="5"/>
      <c r="D988" s="29" t="s">
        <v>4656</v>
      </c>
    </row>
    <row r="989" spans="1:4" customFormat="1" ht="14.4" hidden="1">
      <c r="A989" s="29" t="s">
        <v>4656</v>
      </c>
      <c r="B989" s="5" t="s">
        <v>1439</v>
      </c>
      <c r="C989" s="5"/>
      <c r="D989" s="29" t="s">
        <v>4656</v>
      </c>
    </row>
    <row r="990" spans="1:4" customFormat="1" ht="14.4" hidden="1">
      <c r="A990" s="29" t="s">
        <v>4656</v>
      </c>
      <c r="B990" s="5" t="s">
        <v>1440</v>
      </c>
      <c r="C990" s="5"/>
      <c r="D990" s="29" t="s">
        <v>4656</v>
      </c>
    </row>
    <row r="991" spans="1:4" customFormat="1" ht="14.4" hidden="1">
      <c r="A991" s="29" t="s">
        <v>4656</v>
      </c>
      <c r="B991" s="5" t="s">
        <v>1441</v>
      </c>
      <c r="C991" s="5"/>
      <c r="D991" s="29" t="s">
        <v>4656</v>
      </c>
    </row>
    <row r="992" spans="1:4" customFormat="1" ht="14.4" hidden="1">
      <c r="A992" s="29" t="s">
        <v>4656</v>
      </c>
      <c r="B992" s="5" t="s">
        <v>1442</v>
      </c>
      <c r="C992" s="5"/>
      <c r="D992" s="29" t="s">
        <v>4656</v>
      </c>
    </row>
    <row r="993" spans="1:4" customFormat="1" ht="14.4" hidden="1">
      <c r="A993" s="29" t="s">
        <v>4656</v>
      </c>
      <c r="B993" s="5" t="s">
        <v>1443</v>
      </c>
      <c r="C993" s="5"/>
      <c r="D993" s="29" t="s">
        <v>4656</v>
      </c>
    </row>
    <row r="994" spans="1:4" customFormat="1" ht="14.4" hidden="1">
      <c r="A994" s="29" t="s">
        <v>4656</v>
      </c>
      <c r="B994" s="5" t="s">
        <v>1444</v>
      </c>
      <c r="C994" s="5"/>
      <c r="D994" s="29" t="s">
        <v>4656</v>
      </c>
    </row>
    <row r="995" spans="1:4" customFormat="1" ht="14.4" hidden="1">
      <c r="A995" s="29" t="s">
        <v>4656</v>
      </c>
      <c r="B995" s="5" t="s">
        <v>1445</v>
      </c>
      <c r="C995" s="5"/>
      <c r="D995" s="29" t="s">
        <v>4656</v>
      </c>
    </row>
    <row r="996" spans="1:4" customFormat="1" ht="14.4" hidden="1">
      <c r="A996" s="29" t="s">
        <v>4656</v>
      </c>
      <c r="B996" s="5" t="s">
        <v>1446</v>
      </c>
      <c r="C996" s="5"/>
      <c r="D996" s="29" t="s">
        <v>4656</v>
      </c>
    </row>
    <row r="997" spans="1:4" customFormat="1" ht="14.4" hidden="1">
      <c r="A997" s="29" t="s">
        <v>4656</v>
      </c>
      <c r="B997" s="5" t="s">
        <v>1447</v>
      </c>
      <c r="C997" s="5"/>
      <c r="D997" s="29" t="s">
        <v>4656</v>
      </c>
    </row>
    <row r="998" spans="1:4">
      <c r="A998" s="76" t="s">
        <v>1448</v>
      </c>
      <c r="B998" s="76" t="s">
        <v>1449</v>
      </c>
      <c r="C998" s="76"/>
      <c r="D998" s="77" t="s">
        <v>4656</v>
      </c>
    </row>
    <row r="999" spans="1:4" customFormat="1" ht="14.4" hidden="1">
      <c r="A999" s="29" t="s">
        <v>4656</v>
      </c>
      <c r="B999" s="5" t="s">
        <v>1450</v>
      </c>
      <c r="C999" s="5"/>
      <c r="D999" s="29" t="s">
        <v>4656</v>
      </c>
    </row>
    <row r="1000" spans="1:4" customFormat="1" ht="14.4" hidden="1">
      <c r="A1000" s="29" t="s">
        <v>4656</v>
      </c>
      <c r="B1000" s="5" t="s">
        <v>1448</v>
      </c>
      <c r="C1000" s="5"/>
      <c r="D1000" s="29" t="s">
        <v>4656</v>
      </c>
    </row>
    <row r="1001" spans="1:4" customFormat="1" ht="14.4" hidden="1">
      <c r="A1001" s="29" t="s">
        <v>4656</v>
      </c>
      <c r="B1001" s="5" t="s">
        <v>1451</v>
      </c>
      <c r="C1001" s="5"/>
      <c r="D1001" s="29" t="s">
        <v>4656</v>
      </c>
    </row>
    <row r="1002" spans="1:4" customFormat="1" ht="14.4" hidden="1">
      <c r="A1002" s="29" t="s">
        <v>4656</v>
      </c>
      <c r="B1002" s="5" t="s">
        <v>1452</v>
      </c>
      <c r="C1002" s="5"/>
      <c r="D1002" s="29" t="s">
        <v>4656</v>
      </c>
    </row>
    <row r="1003" spans="1:4" customFormat="1" ht="14.4" hidden="1">
      <c r="A1003" s="29" t="s">
        <v>4656</v>
      </c>
      <c r="B1003" s="5" t="s">
        <v>1453</v>
      </c>
      <c r="C1003" s="5"/>
      <c r="D1003" s="29" t="s">
        <v>4656</v>
      </c>
    </row>
    <row r="1004" spans="1:4" customFormat="1" ht="14.4" hidden="1">
      <c r="A1004" s="29" t="s">
        <v>4656</v>
      </c>
      <c r="B1004" s="5" t="s">
        <v>1454</v>
      </c>
      <c r="C1004" s="5"/>
      <c r="D1004" s="29" t="s">
        <v>4656</v>
      </c>
    </row>
    <row r="1005" spans="1:4" customFormat="1" ht="14.4" hidden="1">
      <c r="A1005" s="29" t="s">
        <v>4656</v>
      </c>
      <c r="B1005" s="5" t="s">
        <v>1455</v>
      </c>
      <c r="C1005" s="5"/>
      <c r="D1005" s="29" t="s">
        <v>4656</v>
      </c>
    </row>
    <row r="1006" spans="1:4" customFormat="1" ht="14.4" hidden="1">
      <c r="A1006" s="29" t="s">
        <v>4656</v>
      </c>
      <c r="B1006" s="5" t="s">
        <v>1456</v>
      </c>
      <c r="C1006" s="5"/>
      <c r="D1006" s="29" t="s">
        <v>4656</v>
      </c>
    </row>
    <row r="1007" spans="1:4" customFormat="1" ht="14.4" hidden="1">
      <c r="A1007" s="29" t="s">
        <v>4656</v>
      </c>
      <c r="B1007" s="5" t="s">
        <v>1457</v>
      </c>
      <c r="C1007" s="5"/>
      <c r="D1007" s="29" t="s">
        <v>4656</v>
      </c>
    </row>
    <row r="1008" spans="1:4" customFormat="1" ht="14.4" hidden="1">
      <c r="A1008" s="29" t="s">
        <v>4656</v>
      </c>
      <c r="B1008" s="5" t="s">
        <v>1458</v>
      </c>
      <c r="C1008" s="5"/>
      <c r="D1008" s="29" t="s">
        <v>4656</v>
      </c>
    </row>
    <row r="1009" spans="1:4" customFormat="1" ht="14.4" hidden="1">
      <c r="A1009" s="29" t="s">
        <v>4656</v>
      </c>
      <c r="B1009" s="5" t="s">
        <v>1459</v>
      </c>
      <c r="C1009" s="5"/>
      <c r="D1009" s="29" t="s">
        <v>4656</v>
      </c>
    </row>
    <row r="1010" spans="1:4" customFormat="1" ht="14.4" hidden="1">
      <c r="A1010" s="29" t="s">
        <v>4656</v>
      </c>
      <c r="B1010" s="5" t="s">
        <v>1460</v>
      </c>
      <c r="C1010" s="5"/>
      <c r="D1010" s="29" t="s">
        <v>4656</v>
      </c>
    </row>
    <row r="1011" spans="1:4" customFormat="1" ht="14.4" hidden="1">
      <c r="A1011" s="29" t="s">
        <v>4656</v>
      </c>
      <c r="B1011" s="5" t="s">
        <v>1461</v>
      </c>
      <c r="C1011" s="5"/>
      <c r="D1011" s="29" t="s">
        <v>4656</v>
      </c>
    </row>
    <row r="1012" spans="1:4" customFormat="1" ht="14.4" hidden="1">
      <c r="A1012" s="29" t="s">
        <v>4656</v>
      </c>
      <c r="B1012" s="5" t="s">
        <v>1462</v>
      </c>
      <c r="C1012" s="5"/>
      <c r="D1012" s="29" t="s">
        <v>4656</v>
      </c>
    </row>
    <row r="1013" spans="1:4" customFormat="1" ht="14.4" hidden="1">
      <c r="A1013" s="29" t="s">
        <v>4656</v>
      </c>
      <c r="B1013" s="5" t="s">
        <v>1463</v>
      </c>
      <c r="C1013" s="5"/>
      <c r="D1013" s="29" t="s">
        <v>4656</v>
      </c>
    </row>
    <row r="1014" spans="1:4" customFormat="1" ht="14.4" hidden="1">
      <c r="A1014" s="29" t="s">
        <v>4656</v>
      </c>
      <c r="B1014" s="5" t="s">
        <v>1464</v>
      </c>
      <c r="C1014" s="5"/>
      <c r="D1014" s="29" t="s">
        <v>4656</v>
      </c>
    </row>
    <row r="1015" spans="1:4" customFormat="1" ht="14.4" hidden="1">
      <c r="A1015" s="29" t="s">
        <v>4656</v>
      </c>
      <c r="B1015" s="5" t="s">
        <v>1465</v>
      </c>
      <c r="C1015" s="5"/>
      <c r="D1015" s="29" t="s">
        <v>4656</v>
      </c>
    </row>
    <row r="1016" spans="1:4" customFormat="1" ht="14.4" hidden="1">
      <c r="A1016" s="29" t="s">
        <v>4656</v>
      </c>
      <c r="B1016" s="5" t="s">
        <v>1466</v>
      </c>
      <c r="C1016" s="5"/>
      <c r="D1016" s="29" t="s">
        <v>4656</v>
      </c>
    </row>
    <row r="1017" spans="1:4" customFormat="1" ht="14.4" hidden="1">
      <c r="A1017" s="29" t="s">
        <v>4656</v>
      </c>
      <c r="B1017" s="5" t="s">
        <v>1467</v>
      </c>
      <c r="C1017" s="5"/>
      <c r="D1017" s="29" t="s">
        <v>4656</v>
      </c>
    </row>
    <row r="1018" spans="1:4" customFormat="1" ht="14.4" hidden="1">
      <c r="A1018" s="29" t="s">
        <v>4656</v>
      </c>
      <c r="B1018" s="5" t="s">
        <v>1468</v>
      </c>
      <c r="C1018" s="5"/>
      <c r="D1018" s="29" t="s">
        <v>4656</v>
      </c>
    </row>
    <row r="1019" spans="1:4" customFormat="1" ht="14.4" hidden="1">
      <c r="A1019" s="29" t="s">
        <v>4656</v>
      </c>
      <c r="B1019" s="5" t="s">
        <v>1469</v>
      </c>
      <c r="C1019" s="5"/>
      <c r="D1019" s="29" t="s">
        <v>4656</v>
      </c>
    </row>
    <row r="1020" spans="1:4" customFormat="1" ht="14.4" hidden="1">
      <c r="A1020" s="29" t="s">
        <v>4656</v>
      </c>
      <c r="B1020" s="5" t="s">
        <v>1470</v>
      </c>
      <c r="C1020" s="5"/>
      <c r="D1020" s="29" t="s">
        <v>4656</v>
      </c>
    </row>
    <row r="1021" spans="1:4" customFormat="1" ht="14.4" hidden="1">
      <c r="A1021" s="29" t="s">
        <v>4656</v>
      </c>
      <c r="B1021" s="5" t="s">
        <v>1471</v>
      </c>
      <c r="C1021" s="5"/>
      <c r="D1021" s="29" t="s">
        <v>4656</v>
      </c>
    </row>
    <row r="1022" spans="1:4" customFormat="1" ht="14.4" hidden="1">
      <c r="A1022" s="29" t="s">
        <v>4656</v>
      </c>
      <c r="B1022" s="5" t="s">
        <v>1472</v>
      </c>
      <c r="C1022" s="5"/>
      <c r="D1022" s="29" t="s">
        <v>4656</v>
      </c>
    </row>
    <row r="1023" spans="1:4" customFormat="1" ht="14.4" hidden="1">
      <c r="A1023" s="29" t="s">
        <v>4656</v>
      </c>
      <c r="B1023" s="5" t="s">
        <v>1473</v>
      </c>
      <c r="C1023" s="5"/>
      <c r="D1023" s="29" t="s">
        <v>4656</v>
      </c>
    </row>
    <row r="1024" spans="1:4" customFormat="1" ht="14.4" hidden="1">
      <c r="A1024" s="29" t="s">
        <v>4656</v>
      </c>
      <c r="B1024" s="5" t="s">
        <v>1474</v>
      </c>
      <c r="C1024" s="5"/>
      <c r="D1024" s="29" t="s">
        <v>4656</v>
      </c>
    </row>
    <row r="1025" spans="1:4" customFormat="1" ht="14.4" hidden="1">
      <c r="A1025" s="29" t="s">
        <v>4656</v>
      </c>
      <c r="B1025" s="5" t="s">
        <v>1475</v>
      </c>
      <c r="C1025" s="5"/>
      <c r="D1025" s="29" t="s">
        <v>4656</v>
      </c>
    </row>
    <row r="1026" spans="1:4" customFormat="1" ht="14.4" hidden="1">
      <c r="A1026" s="29" t="s">
        <v>4656</v>
      </c>
      <c r="B1026" s="5" t="s">
        <v>1476</v>
      </c>
      <c r="C1026" s="5"/>
      <c r="D1026" s="29" t="s">
        <v>4656</v>
      </c>
    </row>
    <row r="1027" spans="1:4" customFormat="1" ht="14.4" hidden="1">
      <c r="A1027" s="29" t="s">
        <v>4656</v>
      </c>
      <c r="B1027" s="5" t="s">
        <v>1477</v>
      </c>
      <c r="C1027" s="5"/>
      <c r="D1027" s="29" t="s">
        <v>4656</v>
      </c>
    </row>
    <row r="1028" spans="1:4" customFormat="1" ht="14.4" hidden="1">
      <c r="A1028" s="29" t="s">
        <v>4656</v>
      </c>
      <c r="B1028" s="5" t="s">
        <v>1478</v>
      </c>
      <c r="C1028" s="5"/>
      <c r="D1028" s="29" t="s">
        <v>4656</v>
      </c>
    </row>
    <row r="1029" spans="1:4" customFormat="1" ht="14.4" hidden="1">
      <c r="A1029" s="29" t="s">
        <v>4656</v>
      </c>
      <c r="B1029" s="5" t="s">
        <v>1479</v>
      </c>
      <c r="C1029" s="5"/>
      <c r="D1029" s="29" t="s">
        <v>4656</v>
      </c>
    </row>
    <row r="1030" spans="1:4">
      <c r="A1030" s="76" t="s">
        <v>1480</v>
      </c>
      <c r="B1030" s="76" t="s">
        <v>1481</v>
      </c>
      <c r="C1030" s="76"/>
      <c r="D1030" s="77" t="s">
        <v>4656</v>
      </c>
    </row>
    <row r="1031" spans="1:4" customFormat="1" ht="14.4" hidden="1">
      <c r="A1031" s="29" t="s">
        <v>4656</v>
      </c>
      <c r="B1031" s="5" t="s">
        <v>1480</v>
      </c>
      <c r="C1031" s="5"/>
      <c r="D1031" s="29" t="s">
        <v>4656</v>
      </c>
    </row>
    <row r="1032" spans="1:4" customFormat="1" ht="14.4" hidden="1">
      <c r="A1032" s="29" t="s">
        <v>4656</v>
      </c>
      <c r="B1032" s="5" t="s">
        <v>1482</v>
      </c>
      <c r="C1032" s="5"/>
      <c r="D1032" s="29" t="s">
        <v>4656</v>
      </c>
    </row>
    <row r="1033" spans="1:4" customFormat="1" ht="14.4" hidden="1">
      <c r="A1033" s="29" t="s">
        <v>4656</v>
      </c>
      <c r="B1033" s="5" t="s">
        <v>213</v>
      </c>
      <c r="C1033" s="5"/>
      <c r="D1033" s="29" t="s">
        <v>4656</v>
      </c>
    </row>
    <row r="1034" spans="1:4" customFormat="1" ht="14.4" hidden="1">
      <c r="A1034" s="29" t="s">
        <v>4656</v>
      </c>
      <c r="B1034" s="5" t="s">
        <v>1483</v>
      </c>
      <c r="C1034" s="5"/>
      <c r="D1034" s="29" t="s">
        <v>4656</v>
      </c>
    </row>
    <row r="1035" spans="1:4" customFormat="1" ht="14.4" hidden="1">
      <c r="A1035" s="29" t="s">
        <v>4656</v>
      </c>
      <c r="B1035" s="5" t="s">
        <v>1484</v>
      </c>
      <c r="C1035" s="5"/>
      <c r="D1035" s="29" t="s">
        <v>4656</v>
      </c>
    </row>
    <row r="1036" spans="1:4" customFormat="1" ht="14.4" hidden="1">
      <c r="A1036" s="29" t="s">
        <v>4656</v>
      </c>
      <c r="B1036" s="5" t="s">
        <v>1485</v>
      </c>
      <c r="C1036" s="5"/>
      <c r="D1036" s="29" t="s">
        <v>4656</v>
      </c>
    </row>
    <row r="1037" spans="1:4" customFormat="1" ht="14.4" hidden="1">
      <c r="A1037" s="29" t="s">
        <v>4656</v>
      </c>
      <c r="B1037" s="5" t="s">
        <v>1486</v>
      </c>
      <c r="C1037" s="5"/>
      <c r="D1037" s="29" t="s">
        <v>4656</v>
      </c>
    </row>
    <row r="1038" spans="1:4" customFormat="1" ht="14.4" hidden="1">
      <c r="A1038" s="29" t="s">
        <v>4656</v>
      </c>
      <c r="B1038" s="5" t="s">
        <v>1487</v>
      </c>
      <c r="C1038" s="5"/>
      <c r="D1038" s="29" t="s">
        <v>4656</v>
      </c>
    </row>
    <row r="1039" spans="1:4" customFormat="1" ht="14.4" hidden="1">
      <c r="A1039" s="29" t="s">
        <v>4656</v>
      </c>
      <c r="B1039" s="5" t="s">
        <v>1488</v>
      </c>
      <c r="C1039" s="5"/>
      <c r="D1039" s="29" t="s">
        <v>4656</v>
      </c>
    </row>
    <row r="1040" spans="1:4" customFormat="1" ht="14.4" hidden="1">
      <c r="A1040" s="29" t="s">
        <v>4656</v>
      </c>
      <c r="B1040" s="5" t="s">
        <v>1489</v>
      </c>
      <c r="C1040" s="5"/>
      <c r="D1040" s="29" t="s">
        <v>4656</v>
      </c>
    </row>
    <row r="1041" spans="1:4" customFormat="1" ht="14.4" hidden="1">
      <c r="A1041" s="29" t="s">
        <v>4656</v>
      </c>
      <c r="B1041" s="5" t="s">
        <v>1490</v>
      </c>
      <c r="C1041" s="5"/>
      <c r="D1041" s="29" t="s">
        <v>4656</v>
      </c>
    </row>
    <row r="1042" spans="1:4" customFormat="1" ht="14.4" hidden="1">
      <c r="A1042" s="29" t="s">
        <v>4656</v>
      </c>
      <c r="B1042" s="5" t="s">
        <v>1491</v>
      </c>
      <c r="C1042" s="5"/>
      <c r="D1042" s="29" t="s">
        <v>4656</v>
      </c>
    </row>
    <row r="1043" spans="1:4" customFormat="1" ht="14.4" hidden="1">
      <c r="A1043" s="29" t="s">
        <v>4656</v>
      </c>
      <c r="B1043" s="5" t="s">
        <v>1492</v>
      </c>
      <c r="C1043" s="5"/>
      <c r="D1043" s="29" t="s">
        <v>4656</v>
      </c>
    </row>
    <row r="1044" spans="1:4" customFormat="1" ht="14.4" hidden="1">
      <c r="A1044" s="29" t="s">
        <v>4656</v>
      </c>
      <c r="B1044" s="5" t="s">
        <v>1493</v>
      </c>
      <c r="C1044" s="5"/>
      <c r="D1044" s="29" t="s">
        <v>4656</v>
      </c>
    </row>
    <row r="1045" spans="1:4" customFormat="1" ht="14.4" hidden="1">
      <c r="A1045" s="29" t="s">
        <v>4656</v>
      </c>
      <c r="B1045" s="5" t="s">
        <v>1494</v>
      </c>
      <c r="C1045" s="5"/>
      <c r="D1045" s="29" t="s">
        <v>4656</v>
      </c>
    </row>
    <row r="1046" spans="1:4" customFormat="1" ht="14.4" hidden="1">
      <c r="A1046" s="29" t="s">
        <v>4656</v>
      </c>
      <c r="B1046" s="5" t="s">
        <v>1495</v>
      </c>
      <c r="C1046" s="5"/>
      <c r="D1046" s="29" t="s">
        <v>4656</v>
      </c>
    </row>
    <row r="1047" spans="1:4" customFormat="1" ht="14.4" hidden="1">
      <c r="A1047" s="29" t="s">
        <v>4656</v>
      </c>
      <c r="B1047" s="5" t="s">
        <v>1496</v>
      </c>
      <c r="C1047" s="5"/>
      <c r="D1047" s="29" t="s">
        <v>4656</v>
      </c>
    </row>
    <row r="1048" spans="1:4" customFormat="1" ht="14.4" hidden="1">
      <c r="A1048" s="29" t="s">
        <v>4656</v>
      </c>
      <c r="B1048" s="5" t="s">
        <v>1497</v>
      </c>
      <c r="C1048" s="5"/>
      <c r="D1048" s="29" t="s">
        <v>4656</v>
      </c>
    </row>
    <row r="1049" spans="1:4" customFormat="1" ht="14.4" hidden="1">
      <c r="A1049" s="29" t="s">
        <v>4656</v>
      </c>
      <c r="B1049" s="5" t="s">
        <v>1498</v>
      </c>
      <c r="C1049" s="5"/>
      <c r="D1049" s="29" t="s">
        <v>4656</v>
      </c>
    </row>
    <row r="1050" spans="1:4" customFormat="1" ht="14.4" hidden="1">
      <c r="A1050" s="29" t="s">
        <v>4656</v>
      </c>
      <c r="B1050" s="5" t="s">
        <v>1499</v>
      </c>
      <c r="C1050" s="5"/>
      <c r="D1050" s="29" t="s">
        <v>4656</v>
      </c>
    </row>
    <row r="1051" spans="1:4" customFormat="1" ht="14.4" hidden="1">
      <c r="A1051" s="29" t="s">
        <v>4656</v>
      </c>
      <c r="B1051" s="5" t="s">
        <v>1500</v>
      </c>
      <c r="C1051" s="5"/>
      <c r="D1051" s="29" t="s">
        <v>4656</v>
      </c>
    </row>
    <row r="1052" spans="1:4" customFormat="1" ht="14.4" hidden="1">
      <c r="A1052" s="29" t="s">
        <v>4656</v>
      </c>
      <c r="B1052" s="5" t="s">
        <v>1501</v>
      </c>
      <c r="C1052" s="5"/>
      <c r="D1052" s="29" t="s">
        <v>4656</v>
      </c>
    </row>
    <row r="1053" spans="1:4" customFormat="1" ht="14.4" hidden="1">
      <c r="A1053" s="29" t="s">
        <v>4656</v>
      </c>
      <c r="B1053" s="5" t="s">
        <v>1502</v>
      </c>
      <c r="C1053" s="5"/>
      <c r="D1053" s="29" t="s">
        <v>4656</v>
      </c>
    </row>
    <row r="1054" spans="1:4" customFormat="1" ht="14.4" hidden="1">
      <c r="A1054" s="29" t="s">
        <v>4656</v>
      </c>
      <c r="B1054" s="5" t="s">
        <v>1503</v>
      </c>
      <c r="C1054" s="5"/>
      <c r="D1054" s="29" t="s">
        <v>4656</v>
      </c>
    </row>
    <row r="1055" spans="1:4" customFormat="1" ht="14.4" hidden="1">
      <c r="A1055" s="29" t="s">
        <v>4656</v>
      </c>
      <c r="B1055" s="5" t="s">
        <v>1504</v>
      </c>
      <c r="C1055" s="5"/>
      <c r="D1055" s="29" t="s">
        <v>4656</v>
      </c>
    </row>
    <row r="1056" spans="1:4" customFormat="1" ht="14.4" hidden="1">
      <c r="A1056" s="29" t="s">
        <v>4656</v>
      </c>
      <c r="B1056" s="5" t="s">
        <v>1505</v>
      </c>
      <c r="C1056" s="5"/>
      <c r="D1056" s="29" t="s">
        <v>4656</v>
      </c>
    </row>
    <row r="1057" spans="1:4" customFormat="1" ht="14.4" hidden="1">
      <c r="A1057" s="29" t="s">
        <v>4656</v>
      </c>
      <c r="B1057" s="5" t="s">
        <v>1506</v>
      </c>
      <c r="C1057" s="5"/>
      <c r="D1057" s="29" t="s">
        <v>4656</v>
      </c>
    </row>
    <row r="1058" spans="1:4" customFormat="1" ht="14.4" hidden="1">
      <c r="A1058" s="29" t="s">
        <v>4656</v>
      </c>
      <c r="B1058" s="5" t="s">
        <v>1507</v>
      </c>
      <c r="C1058" s="5"/>
      <c r="D1058" s="29" t="s">
        <v>4656</v>
      </c>
    </row>
    <row r="1059" spans="1:4" customFormat="1" ht="14.4" hidden="1">
      <c r="A1059" s="29" t="s">
        <v>4656</v>
      </c>
      <c r="B1059" s="5" t="s">
        <v>1508</v>
      </c>
      <c r="C1059" s="5"/>
      <c r="D1059" s="29" t="s">
        <v>4656</v>
      </c>
    </row>
    <row r="1060" spans="1:4" customFormat="1" ht="14.4" hidden="1">
      <c r="A1060" s="29" t="s">
        <v>4656</v>
      </c>
      <c r="B1060" s="5" t="s">
        <v>1509</v>
      </c>
      <c r="C1060" s="5"/>
      <c r="D1060" s="29" t="s">
        <v>4656</v>
      </c>
    </row>
    <row r="1061" spans="1:4" customFormat="1" ht="14.4" hidden="1">
      <c r="A1061" s="29" t="s">
        <v>4656</v>
      </c>
      <c r="B1061" s="5" t="s">
        <v>1510</v>
      </c>
      <c r="C1061" s="5"/>
      <c r="D1061" s="29" t="s">
        <v>4656</v>
      </c>
    </row>
    <row r="1062" spans="1:4" customFormat="1" ht="14.4" hidden="1">
      <c r="A1062" s="29" t="s">
        <v>4656</v>
      </c>
      <c r="B1062" s="5" t="s">
        <v>1511</v>
      </c>
      <c r="C1062" s="5"/>
      <c r="D1062" s="29" t="s">
        <v>4656</v>
      </c>
    </row>
    <row r="1063" spans="1:4" customFormat="1" ht="14.4" hidden="1">
      <c r="A1063" s="29" t="s">
        <v>4656</v>
      </c>
      <c r="B1063" s="5" t="s">
        <v>1512</v>
      </c>
      <c r="C1063" s="5"/>
      <c r="D1063" s="29" t="s">
        <v>4656</v>
      </c>
    </row>
    <row r="1064" spans="1:4" customFormat="1" ht="14.4" hidden="1">
      <c r="A1064" s="29" t="s">
        <v>4656</v>
      </c>
      <c r="B1064" s="5" t="s">
        <v>1513</v>
      </c>
      <c r="C1064" s="5"/>
      <c r="D1064" s="29" t="s">
        <v>4656</v>
      </c>
    </row>
    <row r="1065" spans="1:4" customFormat="1" ht="14.4" hidden="1">
      <c r="A1065" s="29" t="s">
        <v>4656</v>
      </c>
      <c r="B1065" s="5" t="s">
        <v>1514</v>
      </c>
      <c r="C1065" s="5"/>
      <c r="D1065" s="29" t="s">
        <v>4656</v>
      </c>
    </row>
    <row r="1066" spans="1:4" customFormat="1" ht="14.4" hidden="1">
      <c r="A1066" s="29" t="s">
        <v>4656</v>
      </c>
      <c r="B1066" s="5" t="s">
        <v>1515</v>
      </c>
      <c r="C1066" s="5"/>
      <c r="D1066" s="29" t="s">
        <v>4656</v>
      </c>
    </row>
    <row r="1067" spans="1:4" customFormat="1" ht="14.4" hidden="1">
      <c r="A1067" s="29" t="s">
        <v>4656</v>
      </c>
      <c r="B1067" s="5" t="s">
        <v>1516</v>
      </c>
      <c r="C1067" s="5"/>
      <c r="D1067" s="29" t="s">
        <v>4656</v>
      </c>
    </row>
    <row r="1068" spans="1:4" customFormat="1" ht="14.4" hidden="1">
      <c r="A1068" s="29" t="s">
        <v>4656</v>
      </c>
      <c r="B1068" s="5" t="s">
        <v>1517</v>
      </c>
      <c r="C1068" s="5"/>
      <c r="D1068" s="29" t="s">
        <v>4656</v>
      </c>
    </row>
    <row r="1069" spans="1:4" customFormat="1" ht="14.4" hidden="1">
      <c r="A1069" s="29" t="s">
        <v>4656</v>
      </c>
      <c r="B1069" s="5" t="s">
        <v>1518</v>
      </c>
      <c r="C1069" s="5"/>
      <c r="D1069" s="29" t="s">
        <v>4656</v>
      </c>
    </row>
    <row r="1070" spans="1:4" customFormat="1" ht="14.4" hidden="1">
      <c r="A1070" s="29" t="s">
        <v>4656</v>
      </c>
      <c r="B1070" s="5" t="s">
        <v>1519</v>
      </c>
      <c r="C1070" s="5"/>
      <c r="D1070" s="29" t="s">
        <v>4656</v>
      </c>
    </row>
    <row r="1071" spans="1:4" customFormat="1" ht="14.4" hidden="1">
      <c r="A1071" s="29" t="s">
        <v>4656</v>
      </c>
      <c r="B1071" s="5" t="s">
        <v>1520</v>
      </c>
      <c r="C1071" s="5"/>
      <c r="D1071" s="29" t="s">
        <v>4656</v>
      </c>
    </row>
    <row r="1072" spans="1:4" customFormat="1" ht="14.4" hidden="1">
      <c r="A1072" s="29" t="s">
        <v>4656</v>
      </c>
      <c r="B1072" s="5" t="s">
        <v>1521</v>
      </c>
      <c r="C1072" s="5"/>
      <c r="D1072" s="29" t="s">
        <v>4656</v>
      </c>
    </row>
    <row r="1073" spans="1:4" customFormat="1" ht="14.4" hidden="1">
      <c r="A1073" s="29" t="s">
        <v>4656</v>
      </c>
      <c r="B1073" s="5" t="s">
        <v>1522</v>
      </c>
      <c r="C1073" s="5"/>
      <c r="D1073" s="29" t="s">
        <v>4656</v>
      </c>
    </row>
    <row r="1074" spans="1:4" customFormat="1" ht="14.4" hidden="1">
      <c r="A1074" s="29" t="s">
        <v>4656</v>
      </c>
      <c r="B1074" s="5" t="s">
        <v>1523</v>
      </c>
      <c r="C1074" s="5"/>
      <c r="D1074" s="29" t="s">
        <v>4656</v>
      </c>
    </row>
    <row r="1075" spans="1:4" customFormat="1" ht="14.4" hidden="1">
      <c r="A1075" s="29" t="s">
        <v>4656</v>
      </c>
      <c r="B1075" s="5" t="s">
        <v>1524</v>
      </c>
      <c r="C1075" s="5"/>
      <c r="D1075" s="29" t="s">
        <v>4656</v>
      </c>
    </row>
    <row r="1076" spans="1:4" customFormat="1" ht="14.4" hidden="1">
      <c r="A1076" s="29" t="s">
        <v>4656</v>
      </c>
      <c r="B1076" s="5" t="s">
        <v>1525</v>
      </c>
      <c r="C1076" s="5"/>
      <c r="D1076" s="29" t="s">
        <v>4656</v>
      </c>
    </row>
    <row r="1077" spans="1:4" customFormat="1" ht="14.4" hidden="1">
      <c r="A1077" s="29" t="s">
        <v>4656</v>
      </c>
      <c r="B1077" s="5" t="s">
        <v>1526</v>
      </c>
      <c r="C1077" s="5"/>
      <c r="D1077" s="29" t="s">
        <v>4656</v>
      </c>
    </row>
    <row r="1078" spans="1:4" customFormat="1" ht="14.4" hidden="1">
      <c r="A1078" s="29" t="s">
        <v>4656</v>
      </c>
      <c r="B1078" s="5" t="s">
        <v>1527</v>
      </c>
      <c r="C1078" s="5"/>
      <c r="D1078" s="29" t="s">
        <v>4656</v>
      </c>
    </row>
    <row r="1079" spans="1:4" customFormat="1" ht="14.4" hidden="1">
      <c r="A1079" s="29" t="s">
        <v>4656</v>
      </c>
      <c r="B1079" s="5" t="s">
        <v>1528</v>
      </c>
      <c r="C1079" s="5"/>
      <c r="D1079" s="29" t="s">
        <v>4656</v>
      </c>
    </row>
    <row r="1080" spans="1:4" customFormat="1" ht="14.4" hidden="1">
      <c r="A1080" s="29" t="s">
        <v>4656</v>
      </c>
      <c r="B1080" s="5" t="s">
        <v>216</v>
      </c>
      <c r="C1080" s="5"/>
      <c r="D1080" s="29" t="s">
        <v>4656</v>
      </c>
    </row>
    <row r="1081" spans="1:4" customFormat="1" ht="14.4" hidden="1">
      <c r="A1081" s="29" t="s">
        <v>4656</v>
      </c>
      <c r="B1081" s="5" t="s">
        <v>217</v>
      </c>
      <c r="C1081" s="5"/>
      <c r="D1081" s="29" t="s">
        <v>4656</v>
      </c>
    </row>
    <row r="1082" spans="1:4" customFormat="1" ht="14.4" hidden="1">
      <c r="A1082" s="29" t="s">
        <v>4656</v>
      </c>
      <c r="B1082" s="5" t="s">
        <v>1529</v>
      </c>
      <c r="C1082" s="5"/>
      <c r="D1082" s="29" t="s">
        <v>4656</v>
      </c>
    </row>
    <row r="1083" spans="1:4" customFormat="1" ht="14.4" hidden="1">
      <c r="A1083" s="29" t="s">
        <v>4656</v>
      </c>
      <c r="B1083" s="5" t="s">
        <v>1530</v>
      </c>
      <c r="C1083" s="5"/>
      <c r="D1083" s="29" t="s">
        <v>4656</v>
      </c>
    </row>
    <row r="1084" spans="1:4" customFormat="1" ht="14.4" hidden="1">
      <c r="A1084" s="29" t="s">
        <v>4656</v>
      </c>
      <c r="B1084" s="5" t="s">
        <v>1531</v>
      </c>
      <c r="C1084" s="5"/>
      <c r="D1084" s="29" t="s">
        <v>4656</v>
      </c>
    </row>
    <row r="1085" spans="1:4" customFormat="1" ht="14.4" hidden="1">
      <c r="A1085" s="29" t="s">
        <v>4656</v>
      </c>
      <c r="B1085" s="5" t="s">
        <v>1532</v>
      </c>
      <c r="C1085" s="5"/>
      <c r="D1085" s="29" t="s">
        <v>4656</v>
      </c>
    </row>
    <row r="1086" spans="1:4" customFormat="1" ht="14.4" hidden="1">
      <c r="A1086" s="29" t="s">
        <v>4656</v>
      </c>
      <c r="B1086" s="5" t="s">
        <v>1533</v>
      </c>
      <c r="C1086" s="5"/>
      <c r="D1086" s="29" t="s">
        <v>4656</v>
      </c>
    </row>
    <row r="1087" spans="1:4" customFormat="1" ht="14.4" hidden="1">
      <c r="A1087" s="29" t="s">
        <v>4656</v>
      </c>
      <c r="B1087" s="5" t="s">
        <v>1534</v>
      </c>
      <c r="C1087" s="5"/>
      <c r="D1087" s="29" t="s">
        <v>4656</v>
      </c>
    </row>
    <row r="1088" spans="1:4" customFormat="1" ht="14.4" hidden="1">
      <c r="A1088" s="29" t="s">
        <v>4656</v>
      </c>
      <c r="B1088" s="5" t="s">
        <v>1535</v>
      </c>
      <c r="C1088" s="5"/>
      <c r="D1088" s="29" t="s">
        <v>4656</v>
      </c>
    </row>
    <row r="1089" spans="1:4" customFormat="1" ht="14.4" hidden="1">
      <c r="A1089" s="29" t="s">
        <v>4656</v>
      </c>
      <c r="B1089" s="5" t="s">
        <v>1536</v>
      </c>
      <c r="C1089" s="5"/>
      <c r="D1089" s="29" t="s">
        <v>4656</v>
      </c>
    </row>
    <row r="1090" spans="1:4" customFormat="1" ht="14.4" hidden="1">
      <c r="A1090" s="29" t="s">
        <v>4656</v>
      </c>
      <c r="B1090" s="5" t="s">
        <v>1537</v>
      </c>
      <c r="C1090" s="5"/>
      <c r="D1090" s="29" t="s">
        <v>4656</v>
      </c>
    </row>
    <row r="1091" spans="1:4" customFormat="1" ht="14.4" hidden="1">
      <c r="A1091" s="29" t="s">
        <v>4656</v>
      </c>
      <c r="B1091" s="5" t="s">
        <v>1538</v>
      </c>
      <c r="C1091" s="5"/>
      <c r="D1091" s="29" t="s">
        <v>4656</v>
      </c>
    </row>
    <row r="1092" spans="1:4" customFormat="1" ht="14.4" hidden="1">
      <c r="A1092" s="29" t="s">
        <v>4656</v>
      </c>
      <c r="B1092" s="5" t="s">
        <v>1539</v>
      </c>
      <c r="C1092" s="5"/>
      <c r="D1092" s="29" t="s">
        <v>4656</v>
      </c>
    </row>
    <row r="1093" spans="1:4" customFormat="1" ht="14.4" hidden="1">
      <c r="A1093" s="29" t="s">
        <v>4656</v>
      </c>
      <c r="B1093" s="5" t="s">
        <v>1540</v>
      </c>
      <c r="C1093" s="5"/>
      <c r="D1093" s="29" t="s">
        <v>4656</v>
      </c>
    </row>
    <row r="1094" spans="1:4" customFormat="1" ht="14.4" hidden="1">
      <c r="A1094" s="29" t="s">
        <v>4656</v>
      </c>
      <c r="B1094" s="5" t="s">
        <v>1541</v>
      </c>
      <c r="C1094" s="5"/>
      <c r="D1094" s="29" t="s">
        <v>4656</v>
      </c>
    </row>
    <row r="1095" spans="1:4" customFormat="1" ht="14.4" hidden="1">
      <c r="A1095" s="29" t="s">
        <v>4656</v>
      </c>
      <c r="B1095" s="5" t="s">
        <v>1542</v>
      </c>
      <c r="C1095" s="5"/>
      <c r="D1095" s="29" t="s">
        <v>4656</v>
      </c>
    </row>
    <row r="1096" spans="1:4" customFormat="1" ht="14.4" hidden="1">
      <c r="A1096" s="29" t="s">
        <v>4656</v>
      </c>
      <c r="B1096" s="5" t="s">
        <v>1543</v>
      </c>
      <c r="C1096" s="5"/>
      <c r="D1096" s="29" t="s">
        <v>4656</v>
      </c>
    </row>
    <row r="1097" spans="1:4" customFormat="1" ht="14.4" hidden="1">
      <c r="A1097" s="29" t="s">
        <v>4656</v>
      </c>
      <c r="B1097" s="5" t="s">
        <v>1544</v>
      </c>
      <c r="C1097" s="5"/>
      <c r="D1097" s="29" t="s">
        <v>4656</v>
      </c>
    </row>
    <row r="1098" spans="1:4" customFormat="1" ht="14.4" hidden="1">
      <c r="A1098" s="29" t="s">
        <v>4656</v>
      </c>
      <c r="B1098" s="5" t="s">
        <v>1545</v>
      </c>
      <c r="C1098" s="5"/>
      <c r="D1098" s="29" t="s">
        <v>4656</v>
      </c>
    </row>
    <row r="1099" spans="1:4" customFormat="1" ht="14.4" hidden="1">
      <c r="A1099" s="29" t="s">
        <v>4656</v>
      </c>
      <c r="B1099" s="5" t="s">
        <v>1546</v>
      </c>
      <c r="C1099" s="5"/>
      <c r="D1099" s="29" t="s">
        <v>4656</v>
      </c>
    </row>
    <row r="1100" spans="1:4" customFormat="1" ht="14.4" hidden="1">
      <c r="A1100" s="29" t="s">
        <v>4656</v>
      </c>
      <c r="B1100" s="5" t="s">
        <v>1547</v>
      </c>
      <c r="C1100" s="5"/>
      <c r="D1100" s="29" t="s">
        <v>4656</v>
      </c>
    </row>
    <row r="1101" spans="1:4" customFormat="1" ht="14.4" hidden="1">
      <c r="A1101" s="29" t="s">
        <v>4656</v>
      </c>
      <c r="B1101" s="5" t="s">
        <v>1548</v>
      </c>
      <c r="C1101" s="5"/>
      <c r="D1101" s="29" t="s">
        <v>4656</v>
      </c>
    </row>
    <row r="1102" spans="1:4" customFormat="1" ht="14.4" hidden="1">
      <c r="A1102" s="29" t="s">
        <v>4656</v>
      </c>
      <c r="B1102" s="5" t="s">
        <v>1549</v>
      </c>
      <c r="C1102" s="5"/>
      <c r="D1102" s="29" t="s">
        <v>4656</v>
      </c>
    </row>
    <row r="1103" spans="1:4" customFormat="1" ht="14.4" hidden="1">
      <c r="A1103" s="29" t="s">
        <v>4656</v>
      </c>
      <c r="B1103" s="5" t="s">
        <v>1550</v>
      </c>
      <c r="C1103" s="5"/>
      <c r="D1103" s="29" t="s">
        <v>4656</v>
      </c>
    </row>
    <row r="1104" spans="1:4" customFormat="1" ht="14.4" hidden="1">
      <c r="A1104" s="29" t="s">
        <v>4656</v>
      </c>
      <c r="B1104" s="5" t="s">
        <v>1551</v>
      </c>
      <c r="C1104" s="5"/>
      <c r="D1104" s="29" t="s">
        <v>4656</v>
      </c>
    </row>
    <row r="1105" spans="1:4" customFormat="1" ht="14.4" hidden="1">
      <c r="A1105" s="29" t="s">
        <v>4656</v>
      </c>
      <c r="B1105" s="5" t="s">
        <v>1552</v>
      </c>
      <c r="C1105" s="5"/>
      <c r="D1105" s="29" t="s">
        <v>4656</v>
      </c>
    </row>
    <row r="1106" spans="1:4" customFormat="1" ht="14.4" hidden="1">
      <c r="A1106" s="29" t="s">
        <v>4656</v>
      </c>
      <c r="B1106" s="5" t="s">
        <v>1553</v>
      </c>
      <c r="C1106" s="5"/>
      <c r="D1106" s="29" t="s">
        <v>4656</v>
      </c>
    </row>
    <row r="1107" spans="1:4" customFormat="1" ht="14.4" hidden="1">
      <c r="A1107" s="29" t="s">
        <v>4656</v>
      </c>
      <c r="B1107" s="5" t="s">
        <v>1554</v>
      </c>
      <c r="C1107" s="5"/>
      <c r="D1107" s="29" t="s">
        <v>4656</v>
      </c>
    </row>
    <row r="1108" spans="1:4" customFormat="1" ht="14.4" hidden="1">
      <c r="A1108" s="29" t="s">
        <v>4656</v>
      </c>
      <c r="B1108" s="5" t="s">
        <v>1555</v>
      </c>
      <c r="C1108" s="5"/>
      <c r="D1108" s="29" t="s">
        <v>4656</v>
      </c>
    </row>
    <row r="1109" spans="1:4" customFormat="1" ht="14.4" hidden="1">
      <c r="A1109" s="29" t="s">
        <v>4656</v>
      </c>
      <c r="B1109" s="5" t="s">
        <v>1556</v>
      </c>
      <c r="C1109" s="5"/>
      <c r="D1109" s="29" t="s">
        <v>4656</v>
      </c>
    </row>
    <row r="1110" spans="1:4" customFormat="1" ht="14.4" hidden="1">
      <c r="A1110" s="29" t="s">
        <v>4656</v>
      </c>
      <c r="B1110" s="5" t="s">
        <v>1557</v>
      </c>
      <c r="C1110" s="5"/>
      <c r="D1110" s="29" t="s">
        <v>4656</v>
      </c>
    </row>
    <row r="1111" spans="1:4" customFormat="1" ht="14.4" hidden="1">
      <c r="A1111" s="29" t="s">
        <v>4656</v>
      </c>
      <c r="B1111" s="5" t="s">
        <v>1558</v>
      </c>
      <c r="C1111" s="5"/>
      <c r="D1111" s="29" t="s">
        <v>4656</v>
      </c>
    </row>
    <row r="1112" spans="1:4" customFormat="1" ht="14.4" hidden="1">
      <c r="A1112" s="29" t="s">
        <v>4656</v>
      </c>
      <c r="B1112" s="5" t="s">
        <v>1559</v>
      </c>
      <c r="C1112" s="5"/>
      <c r="D1112" s="29" t="s">
        <v>4656</v>
      </c>
    </row>
    <row r="1113" spans="1:4" customFormat="1" ht="14.4" hidden="1">
      <c r="A1113" s="29" t="s">
        <v>4656</v>
      </c>
      <c r="B1113" s="5" t="s">
        <v>1560</v>
      </c>
      <c r="C1113" s="5"/>
      <c r="D1113" s="29" t="s">
        <v>4656</v>
      </c>
    </row>
    <row r="1114" spans="1:4" customFormat="1" ht="14.4" hidden="1">
      <c r="A1114" s="29" t="s">
        <v>4656</v>
      </c>
      <c r="B1114" s="5" t="s">
        <v>1561</v>
      </c>
      <c r="C1114" s="5"/>
      <c r="D1114" s="29" t="s">
        <v>4656</v>
      </c>
    </row>
    <row r="1115" spans="1:4" customFormat="1" ht="14.4" hidden="1">
      <c r="A1115" s="29" t="s">
        <v>4656</v>
      </c>
      <c r="B1115" s="5" t="s">
        <v>1562</v>
      </c>
      <c r="C1115" s="5"/>
      <c r="D1115" s="29" t="s">
        <v>4656</v>
      </c>
    </row>
    <row r="1116" spans="1:4" customFormat="1" ht="14.4" hidden="1">
      <c r="A1116" s="29" t="s">
        <v>4656</v>
      </c>
      <c r="B1116" s="5" t="s">
        <v>1563</v>
      </c>
      <c r="C1116" s="5"/>
      <c r="D1116" s="29" t="s">
        <v>4656</v>
      </c>
    </row>
    <row r="1117" spans="1:4" customFormat="1" ht="14.4" hidden="1">
      <c r="A1117" s="29" t="s">
        <v>4656</v>
      </c>
      <c r="B1117" s="5" t="s">
        <v>1564</v>
      </c>
      <c r="C1117" s="5"/>
      <c r="D1117" s="29" t="s">
        <v>4656</v>
      </c>
    </row>
    <row r="1118" spans="1:4" customFormat="1" ht="14.4" hidden="1">
      <c r="A1118" s="29" t="s">
        <v>4656</v>
      </c>
      <c r="B1118" s="5" t="s">
        <v>1565</v>
      </c>
      <c r="C1118" s="5"/>
      <c r="D1118" s="29" t="s">
        <v>4656</v>
      </c>
    </row>
    <row r="1119" spans="1:4" customFormat="1" ht="14.4" hidden="1">
      <c r="A1119" s="29" t="s">
        <v>4656</v>
      </c>
      <c r="B1119" s="5" t="s">
        <v>1566</v>
      </c>
      <c r="C1119" s="5"/>
      <c r="D1119" s="29" t="s">
        <v>4656</v>
      </c>
    </row>
    <row r="1120" spans="1:4" customFormat="1" ht="14.4" hidden="1">
      <c r="A1120" s="29" t="s">
        <v>4656</v>
      </c>
      <c r="B1120" s="5" t="s">
        <v>1567</v>
      </c>
      <c r="C1120" s="5"/>
      <c r="D1120" s="29" t="s">
        <v>4656</v>
      </c>
    </row>
    <row r="1121" spans="1:4" customFormat="1" ht="14.4" hidden="1">
      <c r="A1121" s="29" t="s">
        <v>4656</v>
      </c>
      <c r="B1121" s="5" t="s">
        <v>1568</v>
      </c>
      <c r="C1121" s="5"/>
      <c r="D1121" s="29" t="s">
        <v>4656</v>
      </c>
    </row>
    <row r="1122" spans="1:4" customFormat="1" ht="14.4" hidden="1">
      <c r="A1122" s="29" t="s">
        <v>4656</v>
      </c>
      <c r="B1122" s="5" t="s">
        <v>1569</v>
      </c>
      <c r="C1122" s="5"/>
      <c r="D1122" s="29" t="s">
        <v>4656</v>
      </c>
    </row>
    <row r="1123" spans="1:4" customFormat="1" ht="14.4" hidden="1">
      <c r="A1123" s="29" t="s">
        <v>4656</v>
      </c>
      <c r="B1123" s="5" t="s">
        <v>1570</v>
      </c>
      <c r="C1123" s="5"/>
      <c r="D1123" s="29" t="s">
        <v>4656</v>
      </c>
    </row>
    <row r="1124" spans="1:4" customFormat="1" ht="14.4" hidden="1">
      <c r="A1124" s="29" t="s">
        <v>4656</v>
      </c>
      <c r="B1124" s="5" t="s">
        <v>1571</v>
      </c>
      <c r="C1124" s="5"/>
      <c r="D1124" s="29" t="s">
        <v>4656</v>
      </c>
    </row>
    <row r="1125" spans="1:4" customFormat="1" ht="14.4" hidden="1">
      <c r="A1125" s="29" t="s">
        <v>4656</v>
      </c>
      <c r="B1125" s="5" t="s">
        <v>1572</v>
      </c>
      <c r="C1125" s="5"/>
      <c r="D1125" s="29" t="s">
        <v>4656</v>
      </c>
    </row>
    <row r="1126" spans="1:4" customFormat="1" ht="14.4" hidden="1">
      <c r="A1126" s="29" t="s">
        <v>4656</v>
      </c>
      <c r="B1126" s="5" t="s">
        <v>1573</v>
      </c>
      <c r="C1126" s="5"/>
      <c r="D1126" s="29" t="s">
        <v>4656</v>
      </c>
    </row>
    <row r="1127" spans="1:4" customFormat="1" ht="14.4" hidden="1">
      <c r="A1127" s="29" t="s">
        <v>4656</v>
      </c>
      <c r="B1127" s="5" t="s">
        <v>1574</v>
      </c>
      <c r="C1127" s="5"/>
      <c r="D1127" s="29" t="s">
        <v>4656</v>
      </c>
    </row>
    <row r="1128" spans="1:4" customFormat="1" ht="14.4" hidden="1">
      <c r="A1128" s="29" t="s">
        <v>4656</v>
      </c>
      <c r="B1128" s="5" t="s">
        <v>1575</v>
      </c>
      <c r="C1128" s="5"/>
      <c r="D1128" s="29" t="s">
        <v>4656</v>
      </c>
    </row>
    <row r="1129" spans="1:4" customFormat="1" ht="14.4" hidden="1">
      <c r="A1129" s="29" t="s">
        <v>4656</v>
      </c>
      <c r="B1129" s="5" t="s">
        <v>1576</v>
      </c>
      <c r="C1129" s="5"/>
      <c r="D1129" s="29" t="s">
        <v>4656</v>
      </c>
    </row>
    <row r="1130" spans="1:4" customFormat="1" ht="14.4" hidden="1">
      <c r="A1130" s="29" t="s">
        <v>4656</v>
      </c>
      <c r="B1130" s="5" t="s">
        <v>1577</v>
      </c>
      <c r="C1130" s="5"/>
      <c r="D1130" s="29" t="s">
        <v>4656</v>
      </c>
    </row>
    <row r="1131" spans="1:4" customFormat="1" ht="14.4" hidden="1">
      <c r="A1131" s="29" t="s">
        <v>4656</v>
      </c>
      <c r="B1131" s="5" t="s">
        <v>1578</v>
      </c>
      <c r="C1131" s="5"/>
      <c r="D1131" s="29" t="s">
        <v>4656</v>
      </c>
    </row>
    <row r="1132" spans="1:4" customFormat="1" ht="14.4" hidden="1">
      <c r="A1132" s="29" t="s">
        <v>4656</v>
      </c>
      <c r="B1132" s="5" t="s">
        <v>1579</v>
      </c>
      <c r="C1132" s="5"/>
      <c r="D1132" s="29" t="s">
        <v>4656</v>
      </c>
    </row>
    <row r="1133" spans="1:4" customFormat="1" ht="14.4" hidden="1">
      <c r="A1133" s="29" t="s">
        <v>4656</v>
      </c>
      <c r="B1133" s="5" t="s">
        <v>1580</v>
      </c>
      <c r="C1133" s="5"/>
      <c r="D1133" s="29" t="s">
        <v>4656</v>
      </c>
    </row>
    <row r="1134" spans="1:4" customFormat="1" ht="14.4" hidden="1">
      <c r="A1134" s="29" t="s">
        <v>4656</v>
      </c>
      <c r="B1134" s="5" t="s">
        <v>1581</v>
      </c>
      <c r="C1134" s="5"/>
      <c r="D1134" s="29" t="s">
        <v>4656</v>
      </c>
    </row>
    <row r="1135" spans="1:4" customFormat="1" ht="14.4" hidden="1">
      <c r="A1135" s="29" t="s">
        <v>4656</v>
      </c>
      <c r="B1135" s="5" t="s">
        <v>1582</v>
      </c>
      <c r="C1135" s="5"/>
      <c r="D1135" s="29" t="s">
        <v>4656</v>
      </c>
    </row>
    <row r="1136" spans="1:4" customFormat="1" ht="14.4" hidden="1">
      <c r="A1136" s="29" t="s">
        <v>4656</v>
      </c>
      <c r="B1136" s="5" t="s">
        <v>1583</v>
      </c>
      <c r="C1136" s="5"/>
      <c r="D1136" s="29" t="s">
        <v>4656</v>
      </c>
    </row>
    <row r="1137" spans="1:4" customFormat="1" ht="14.4" hidden="1">
      <c r="A1137" s="29" t="s">
        <v>4656</v>
      </c>
      <c r="B1137" s="5" t="s">
        <v>1584</v>
      </c>
      <c r="C1137" s="5"/>
      <c r="D1137" s="29" t="s">
        <v>4656</v>
      </c>
    </row>
    <row r="1138" spans="1:4" customFormat="1" ht="14.4" hidden="1">
      <c r="A1138" s="29" t="s">
        <v>4656</v>
      </c>
      <c r="B1138" s="5" t="s">
        <v>1585</v>
      </c>
      <c r="C1138" s="5"/>
      <c r="D1138" s="29" t="s">
        <v>4656</v>
      </c>
    </row>
    <row r="1139" spans="1:4" customFormat="1" ht="14.4" hidden="1">
      <c r="A1139" s="29" t="s">
        <v>4656</v>
      </c>
      <c r="B1139" s="5" t="s">
        <v>1586</v>
      </c>
      <c r="C1139" s="5"/>
      <c r="D1139" s="29" t="s">
        <v>4656</v>
      </c>
    </row>
    <row r="1140" spans="1:4" customFormat="1" ht="14.4" hidden="1">
      <c r="A1140" s="29" t="s">
        <v>4656</v>
      </c>
      <c r="B1140" s="5" t="s">
        <v>1587</v>
      </c>
      <c r="C1140" s="5"/>
      <c r="D1140" s="29" t="s">
        <v>4656</v>
      </c>
    </row>
    <row r="1141" spans="1:4" customFormat="1" ht="28.8" hidden="1">
      <c r="A1141" s="29" t="s">
        <v>4656</v>
      </c>
      <c r="B1141" s="5" t="s">
        <v>1588</v>
      </c>
      <c r="C1141" s="5"/>
      <c r="D1141" s="29" t="s">
        <v>4656</v>
      </c>
    </row>
    <row r="1142" spans="1:4" customFormat="1" ht="14.4" hidden="1">
      <c r="A1142" s="29" t="s">
        <v>4656</v>
      </c>
      <c r="B1142" s="5" t="s">
        <v>1589</v>
      </c>
      <c r="C1142" s="5"/>
      <c r="D1142" s="29" t="s">
        <v>4656</v>
      </c>
    </row>
    <row r="1143" spans="1:4" customFormat="1" ht="14.4" hidden="1">
      <c r="A1143" s="29" t="s">
        <v>4656</v>
      </c>
      <c r="B1143" s="5" t="s">
        <v>1590</v>
      </c>
      <c r="C1143" s="5"/>
      <c r="D1143" s="29" t="s">
        <v>4656</v>
      </c>
    </row>
    <row r="1144" spans="1:4" customFormat="1" ht="14.4" hidden="1">
      <c r="A1144" s="29" t="s">
        <v>4656</v>
      </c>
      <c r="B1144" s="5" t="s">
        <v>1591</v>
      </c>
      <c r="C1144" s="5"/>
      <c r="D1144" s="29" t="s">
        <v>4656</v>
      </c>
    </row>
    <row r="1145" spans="1:4" customFormat="1" ht="14.4" hidden="1">
      <c r="A1145" s="29" t="s">
        <v>4656</v>
      </c>
      <c r="B1145" s="5" t="s">
        <v>1592</v>
      </c>
      <c r="C1145" s="5"/>
      <c r="D1145" s="29" t="s">
        <v>4656</v>
      </c>
    </row>
    <row r="1146" spans="1:4" customFormat="1" ht="14.4" hidden="1">
      <c r="A1146" s="29" t="s">
        <v>4656</v>
      </c>
      <c r="B1146" s="5" t="s">
        <v>1593</v>
      </c>
      <c r="C1146" s="5"/>
      <c r="D1146" s="29" t="s">
        <v>4656</v>
      </c>
    </row>
    <row r="1147" spans="1:4" customFormat="1" ht="14.4" hidden="1">
      <c r="A1147" s="29" t="s">
        <v>4656</v>
      </c>
      <c r="B1147" s="5" t="s">
        <v>1594</v>
      </c>
      <c r="C1147" s="5"/>
      <c r="D1147" s="29" t="s">
        <v>4656</v>
      </c>
    </row>
    <row r="1148" spans="1:4" customFormat="1" ht="14.4" hidden="1">
      <c r="A1148" s="29" t="s">
        <v>4656</v>
      </c>
      <c r="B1148" s="5" t="s">
        <v>1595</v>
      </c>
      <c r="C1148" s="5"/>
      <c r="D1148" s="29" t="s">
        <v>4656</v>
      </c>
    </row>
    <row r="1149" spans="1:4" customFormat="1" ht="14.4" hidden="1">
      <c r="A1149" s="29" t="s">
        <v>4656</v>
      </c>
      <c r="B1149" s="5" t="s">
        <v>1596</v>
      </c>
      <c r="C1149" s="5"/>
      <c r="D1149" s="29" t="s">
        <v>4656</v>
      </c>
    </row>
    <row r="1150" spans="1:4" customFormat="1" ht="14.4" hidden="1">
      <c r="A1150" s="29" t="s">
        <v>4656</v>
      </c>
      <c r="B1150" s="5" t="s">
        <v>1597</v>
      </c>
      <c r="C1150" s="5"/>
      <c r="D1150" s="29" t="s">
        <v>4656</v>
      </c>
    </row>
    <row r="1151" spans="1:4" customFormat="1" ht="14.4" hidden="1">
      <c r="A1151" s="29" t="s">
        <v>4656</v>
      </c>
      <c r="B1151" s="5" t="s">
        <v>1598</v>
      </c>
      <c r="C1151" s="5"/>
      <c r="D1151" s="29" t="s">
        <v>4656</v>
      </c>
    </row>
    <row r="1152" spans="1:4" customFormat="1" ht="14.4" hidden="1">
      <c r="A1152" s="29" t="s">
        <v>4656</v>
      </c>
      <c r="B1152" s="5" t="s">
        <v>1599</v>
      </c>
      <c r="C1152" s="5"/>
      <c r="D1152" s="29" t="s">
        <v>4656</v>
      </c>
    </row>
    <row r="1153" spans="1:4" customFormat="1" ht="14.4" hidden="1">
      <c r="A1153" s="29" t="s">
        <v>4656</v>
      </c>
      <c r="B1153" s="5" t="s">
        <v>1600</v>
      </c>
      <c r="C1153" s="5"/>
      <c r="D1153" s="29" t="s">
        <v>4656</v>
      </c>
    </row>
    <row r="1154" spans="1:4" customFormat="1" ht="14.4" hidden="1">
      <c r="A1154" s="29" t="s">
        <v>4656</v>
      </c>
      <c r="B1154" s="5" t="s">
        <v>1601</v>
      </c>
      <c r="C1154" s="5"/>
      <c r="D1154" s="29" t="s">
        <v>4656</v>
      </c>
    </row>
    <row r="1155" spans="1:4" customFormat="1" ht="14.4" hidden="1">
      <c r="A1155" s="29" t="s">
        <v>4656</v>
      </c>
      <c r="B1155" s="5" t="s">
        <v>1602</v>
      </c>
      <c r="C1155" s="5"/>
      <c r="D1155" s="29" t="s">
        <v>4656</v>
      </c>
    </row>
    <row r="1156" spans="1:4" customFormat="1" ht="14.4" hidden="1">
      <c r="A1156" s="29" t="s">
        <v>4656</v>
      </c>
      <c r="B1156" s="5" t="s">
        <v>1603</v>
      </c>
      <c r="C1156" s="5"/>
      <c r="D1156" s="29" t="s">
        <v>4656</v>
      </c>
    </row>
    <row r="1157" spans="1:4" customFormat="1" ht="14.4" hidden="1">
      <c r="A1157" s="29" t="s">
        <v>4656</v>
      </c>
      <c r="B1157" s="5" t="s">
        <v>1604</v>
      </c>
      <c r="C1157" s="5"/>
      <c r="D1157" s="29" t="s">
        <v>4656</v>
      </c>
    </row>
    <row r="1158" spans="1:4" customFormat="1" ht="14.4" hidden="1">
      <c r="A1158" s="29" t="s">
        <v>4656</v>
      </c>
      <c r="B1158" s="5" t="s">
        <v>1605</v>
      </c>
      <c r="C1158" s="5"/>
      <c r="D1158" s="29" t="s">
        <v>4656</v>
      </c>
    </row>
    <row r="1159" spans="1:4" customFormat="1" ht="14.4" hidden="1">
      <c r="A1159" s="29" t="s">
        <v>4656</v>
      </c>
      <c r="B1159" s="5" t="s">
        <v>225</v>
      </c>
      <c r="C1159" s="5"/>
      <c r="D1159" s="29" t="s">
        <v>4656</v>
      </c>
    </row>
    <row r="1160" spans="1:4" customFormat="1" ht="14.4" hidden="1">
      <c r="A1160" s="29" t="s">
        <v>4656</v>
      </c>
      <c r="B1160" s="5" t="s">
        <v>1606</v>
      </c>
      <c r="C1160" s="5"/>
      <c r="D1160" s="29" t="s">
        <v>4656</v>
      </c>
    </row>
    <row r="1161" spans="1:4" customFormat="1" ht="14.4" hidden="1">
      <c r="A1161" s="29" t="s">
        <v>4656</v>
      </c>
      <c r="B1161" s="5" t="s">
        <v>1607</v>
      </c>
      <c r="C1161" s="5"/>
      <c r="D1161" s="29" t="s">
        <v>4656</v>
      </c>
    </row>
    <row r="1162" spans="1:4" customFormat="1" ht="14.4" hidden="1">
      <c r="A1162" s="29" t="s">
        <v>4656</v>
      </c>
      <c r="B1162" s="5" t="s">
        <v>1608</v>
      </c>
      <c r="C1162" s="5"/>
      <c r="D1162" s="29" t="s">
        <v>4656</v>
      </c>
    </row>
    <row r="1163" spans="1:4" customFormat="1" ht="14.4" hidden="1">
      <c r="A1163" s="29" t="s">
        <v>4656</v>
      </c>
      <c r="B1163" s="5" t="s">
        <v>1609</v>
      </c>
      <c r="C1163" s="5"/>
      <c r="D1163" s="29" t="s">
        <v>4656</v>
      </c>
    </row>
    <row r="1164" spans="1:4" customFormat="1" ht="14.4" hidden="1">
      <c r="A1164" s="29" t="s">
        <v>4656</v>
      </c>
      <c r="B1164" s="5" t="s">
        <v>1610</v>
      </c>
      <c r="C1164" s="5"/>
      <c r="D1164" s="29" t="s">
        <v>4656</v>
      </c>
    </row>
    <row r="1165" spans="1:4" customFormat="1" ht="14.4" hidden="1">
      <c r="A1165" s="29" t="s">
        <v>4656</v>
      </c>
      <c r="B1165" s="5" t="s">
        <v>1611</v>
      </c>
      <c r="C1165" s="5"/>
      <c r="D1165" s="29" t="s">
        <v>4656</v>
      </c>
    </row>
    <row r="1166" spans="1:4" customFormat="1" ht="14.4" hidden="1">
      <c r="A1166" s="29" t="s">
        <v>4656</v>
      </c>
      <c r="B1166" s="5" t="s">
        <v>1612</v>
      </c>
      <c r="C1166" s="5"/>
      <c r="D1166" s="29" t="s">
        <v>4656</v>
      </c>
    </row>
    <row r="1167" spans="1:4" customFormat="1" ht="14.4" hidden="1">
      <c r="A1167" s="29" t="s">
        <v>4656</v>
      </c>
      <c r="B1167" s="5" t="s">
        <v>1613</v>
      </c>
      <c r="C1167" s="5"/>
      <c r="D1167" s="29" t="s">
        <v>4656</v>
      </c>
    </row>
    <row r="1168" spans="1:4" customFormat="1" ht="14.4" hidden="1">
      <c r="A1168" s="29" t="s">
        <v>4656</v>
      </c>
      <c r="B1168" s="5" t="s">
        <v>1614</v>
      </c>
      <c r="C1168" s="5"/>
      <c r="D1168" s="29" t="s">
        <v>4656</v>
      </c>
    </row>
    <row r="1169" spans="1:4" customFormat="1" ht="14.4" hidden="1">
      <c r="A1169" s="29" t="s">
        <v>4656</v>
      </c>
      <c r="B1169" s="5" t="s">
        <v>1615</v>
      </c>
      <c r="C1169" s="5"/>
      <c r="D1169" s="29" t="s">
        <v>4656</v>
      </c>
    </row>
    <row r="1170" spans="1:4" customFormat="1" ht="14.4" hidden="1">
      <c r="A1170" s="29" t="s">
        <v>4656</v>
      </c>
      <c r="B1170" s="5" t="s">
        <v>1616</v>
      </c>
      <c r="C1170" s="5"/>
      <c r="D1170" s="29" t="s">
        <v>4656</v>
      </c>
    </row>
    <row r="1171" spans="1:4" customFormat="1" ht="14.4" hidden="1">
      <c r="A1171" s="29" t="s">
        <v>4656</v>
      </c>
      <c r="B1171" s="5" t="s">
        <v>1617</v>
      </c>
      <c r="C1171" s="5"/>
      <c r="D1171" s="29" t="s">
        <v>4656</v>
      </c>
    </row>
    <row r="1172" spans="1:4" customFormat="1" ht="14.4" hidden="1">
      <c r="A1172" s="29" t="s">
        <v>4656</v>
      </c>
      <c r="B1172" s="5" t="s">
        <v>1618</v>
      </c>
      <c r="C1172" s="5"/>
      <c r="D1172" s="29" t="s">
        <v>4656</v>
      </c>
    </row>
    <row r="1173" spans="1:4" customFormat="1" ht="14.4" hidden="1">
      <c r="A1173" s="29" t="s">
        <v>4656</v>
      </c>
      <c r="B1173" s="5" t="s">
        <v>1619</v>
      </c>
      <c r="C1173" s="5"/>
      <c r="D1173" s="29" t="s">
        <v>4656</v>
      </c>
    </row>
    <row r="1174" spans="1:4" customFormat="1" ht="14.4" hidden="1">
      <c r="A1174" s="29" t="s">
        <v>4656</v>
      </c>
      <c r="B1174" s="5" t="s">
        <v>1620</v>
      </c>
      <c r="C1174" s="5"/>
      <c r="D1174" s="29" t="s">
        <v>4656</v>
      </c>
    </row>
    <row r="1175" spans="1:4" customFormat="1" ht="14.4" hidden="1">
      <c r="A1175" s="29" t="s">
        <v>4656</v>
      </c>
      <c r="B1175" s="5" t="s">
        <v>1621</v>
      </c>
      <c r="C1175" s="5"/>
      <c r="D1175" s="29" t="s">
        <v>4656</v>
      </c>
    </row>
    <row r="1176" spans="1:4" customFormat="1" ht="14.4" hidden="1">
      <c r="A1176" s="29" t="s">
        <v>4656</v>
      </c>
      <c r="B1176" s="5" t="s">
        <v>1622</v>
      </c>
      <c r="C1176" s="5"/>
      <c r="D1176" s="29" t="s">
        <v>4656</v>
      </c>
    </row>
    <row r="1177" spans="1:4" customFormat="1" ht="14.4" hidden="1">
      <c r="A1177" s="29" t="s">
        <v>4656</v>
      </c>
      <c r="B1177" s="5" t="s">
        <v>1623</v>
      </c>
      <c r="C1177" s="5"/>
      <c r="D1177" s="29" t="s">
        <v>4656</v>
      </c>
    </row>
    <row r="1178" spans="1:4" customFormat="1" ht="14.4" hidden="1">
      <c r="A1178" s="29" t="s">
        <v>4656</v>
      </c>
      <c r="B1178" s="5" t="s">
        <v>1624</v>
      </c>
      <c r="C1178" s="5"/>
      <c r="D1178" s="29" t="s">
        <v>4656</v>
      </c>
    </row>
    <row r="1179" spans="1:4" customFormat="1" ht="14.4" hidden="1">
      <c r="A1179" s="29" t="s">
        <v>4656</v>
      </c>
      <c r="B1179" s="5" t="s">
        <v>1625</v>
      </c>
      <c r="C1179" s="5"/>
      <c r="D1179" s="29" t="s">
        <v>4656</v>
      </c>
    </row>
    <row r="1180" spans="1:4" customFormat="1" ht="14.4" hidden="1">
      <c r="A1180" s="29" t="s">
        <v>4656</v>
      </c>
      <c r="B1180" s="5" t="s">
        <v>1626</v>
      </c>
      <c r="C1180" s="5"/>
      <c r="D1180" s="29" t="s">
        <v>4656</v>
      </c>
    </row>
    <row r="1181" spans="1:4" customFormat="1" ht="14.4" hidden="1">
      <c r="A1181" s="29" t="s">
        <v>4656</v>
      </c>
      <c r="B1181" s="5" t="s">
        <v>1627</v>
      </c>
      <c r="C1181" s="5"/>
      <c r="D1181" s="29" t="s">
        <v>4656</v>
      </c>
    </row>
    <row r="1182" spans="1:4" customFormat="1" ht="14.4" hidden="1">
      <c r="A1182" s="29" t="s">
        <v>4656</v>
      </c>
      <c r="B1182" s="5" t="s">
        <v>1628</v>
      </c>
      <c r="C1182" s="5"/>
      <c r="D1182" s="29" t="s">
        <v>4656</v>
      </c>
    </row>
    <row r="1183" spans="1:4" customFormat="1" ht="14.4" hidden="1">
      <c r="A1183" s="29" t="s">
        <v>4656</v>
      </c>
      <c r="B1183" s="5" t="s">
        <v>1629</v>
      </c>
      <c r="C1183" s="5"/>
      <c r="D1183" s="29" t="s">
        <v>4656</v>
      </c>
    </row>
    <row r="1184" spans="1:4" customFormat="1" ht="14.4" hidden="1">
      <c r="A1184" s="29" t="s">
        <v>4656</v>
      </c>
      <c r="B1184" s="5" t="s">
        <v>1630</v>
      </c>
      <c r="C1184" s="5"/>
      <c r="D1184" s="29" t="s">
        <v>4656</v>
      </c>
    </row>
    <row r="1185" spans="1:4" customFormat="1" ht="14.4" hidden="1">
      <c r="A1185" s="29" t="s">
        <v>4656</v>
      </c>
      <c r="B1185" s="5" t="s">
        <v>1631</v>
      </c>
      <c r="C1185" s="5"/>
      <c r="D1185" s="29" t="s">
        <v>4656</v>
      </c>
    </row>
    <row r="1186" spans="1:4" customFormat="1" ht="14.4" hidden="1">
      <c r="A1186" s="29" t="s">
        <v>4656</v>
      </c>
      <c r="B1186" s="5" t="s">
        <v>1632</v>
      </c>
      <c r="C1186" s="5"/>
      <c r="D1186" s="29" t="s">
        <v>4656</v>
      </c>
    </row>
    <row r="1187" spans="1:4" customFormat="1" ht="14.4" hidden="1">
      <c r="A1187" s="29" t="s">
        <v>4656</v>
      </c>
      <c r="B1187" s="5" t="s">
        <v>1633</v>
      </c>
      <c r="C1187" s="5"/>
      <c r="D1187" s="29" t="s">
        <v>4656</v>
      </c>
    </row>
    <row r="1188" spans="1:4" customFormat="1" ht="14.4" hidden="1">
      <c r="A1188" s="29" t="s">
        <v>4656</v>
      </c>
      <c r="B1188" s="5" t="s">
        <v>1634</v>
      </c>
      <c r="C1188" s="5"/>
      <c r="D1188" s="29" t="s">
        <v>4656</v>
      </c>
    </row>
    <row r="1189" spans="1:4" customFormat="1" ht="14.4" hidden="1">
      <c r="A1189" s="29" t="s">
        <v>4656</v>
      </c>
      <c r="B1189" s="5" t="s">
        <v>1635</v>
      </c>
      <c r="C1189" s="5"/>
      <c r="D1189" s="29" t="s">
        <v>4656</v>
      </c>
    </row>
    <row r="1190" spans="1:4" customFormat="1" ht="14.4" hidden="1">
      <c r="A1190" s="29" t="s">
        <v>4656</v>
      </c>
      <c r="B1190" s="5" t="s">
        <v>1636</v>
      </c>
      <c r="C1190" s="5"/>
      <c r="D1190" s="29" t="s">
        <v>4656</v>
      </c>
    </row>
    <row r="1191" spans="1:4" customFormat="1" ht="14.4" hidden="1">
      <c r="A1191" s="29" t="s">
        <v>4656</v>
      </c>
      <c r="B1191" s="5" t="s">
        <v>1637</v>
      </c>
      <c r="C1191" s="5"/>
      <c r="D1191" s="29" t="s">
        <v>4656</v>
      </c>
    </row>
    <row r="1192" spans="1:4" customFormat="1" ht="14.4" hidden="1">
      <c r="A1192" s="29" t="s">
        <v>4656</v>
      </c>
      <c r="B1192" s="5" t="s">
        <v>1638</v>
      </c>
      <c r="C1192" s="5"/>
      <c r="D1192" s="29" t="s">
        <v>4656</v>
      </c>
    </row>
    <row r="1193" spans="1:4" customFormat="1" ht="14.4" hidden="1">
      <c r="A1193" s="29" t="s">
        <v>4656</v>
      </c>
      <c r="B1193" s="5" t="s">
        <v>1639</v>
      </c>
      <c r="C1193" s="5"/>
      <c r="D1193" s="29" t="s">
        <v>4656</v>
      </c>
    </row>
    <row r="1194" spans="1:4" customFormat="1" ht="14.4" hidden="1">
      <c r="A1194" s="29" t="s">
        <v>4656</v>
      </c>
      <c r="B1194" s="5" t="s">
        <v>1640</v>
      </c>
      <c r="C1194" s="5"/>
      <c r="D1194" s="29" t="s">
        <v>4656</v>
      </c>
    </row>
    <row r="1195" spans="1:4" customFormat="1" ht="14.4" hidden="1">
      <c r="A1195" s="29" t="s">
        <v>4656</v>
      </c>
      <c r="B1195" s="5" t="s">
        <v>1641</v>
      </c>
      <c r="C1195" s="5"/>
      <c r="D1195" s="29" t="s">
        <v>4656</v>
      </c>
    </row>
    <row r="1196" spans="1:4" customFormat="1" ht="14.4" hidden="1">
      <c r="A1196" s="29" t="s">
        <v>4656</v>
      </c>
      <c r="B1196" s="5" t="s">
        <v>1642</v>
      </c>
      <c r="C1196" s="5"/>
      <c r="D1196" s="29" t="s">
        <v>4656</v>
      </c>
    </row>
    <row r="1197" spans="1:4" customFormat="1" ht="14.4" hidden="1">
      <c r="A1197" s="29" t="s">
        <v>4656</v>
      </c>
      <c r="B1197" s="5" t="s">
        <v>1643</v>
      </c>
      <c r="C1197" s="5"/>
      <c r="D1197" s="29" t="s">
        <v>4656</v>
      </c>
    </row>
    <row r="1198" spans="1:4" customFormat="1" ht="14.4" hidden="1">
      <c r="A1198" s="29" t="s">
        <v>4656</v>
      </c>
      <c r="B1198" s="5" t="s">
        <v>1644</v>
      </c>
      <c r="C1198" s="5"/>
      <c r="D1198" s="29" t="s">
        <v>4656</v>
      </c>
    </row>
    <row r="1199" spans="1:4" customFormat="1" ht="14.4" hidden="1">
      <c r="A1199" s="29" t="s">
        <v>4656</v>
      </c>
      <c r="B1199" s="5" t="s">
        <v>1645</v>
      </c>
      <c r="C1199" s="5"/>
      <c r="D1199" s="29" t="s">
        <v>4656</v>
      </c>
    </row>
    <row r="1200" spans="1:4" customFormat="1" ht="14.4" hidden="1">
      <c r="A1200" s="29" t="s">
        <v>4656</v>
      </c>
      <c r="B1200" s="5" t="s">
        <v>1646</v>
      </c>
      <c r="C1200" s="5"/>
      <c r="D1200" s="29" t="s">
        <v>4656</v>
      </c>
    </row>
    <row r="1201" spans="1:4" customFormat="1" ht="14.4" hidden="1">
      <c r="A1201" s="29" t="s">
        <v>4656</v>
      </c>
      <c r="B1201" s="5" t="s">
        <v>1647</v>
      </c>
      <c r="C1201" s="5"/>
      <c r="D1201" s="29" t="s">
        <v>4656</v>
      </c>
    </row>
    <row r="1202" spans="1:4" customFormat="1" ht="14.4" hidden="1">
      <c r="A1202" s="29" t="s">
        <v>4656</v>
      </c>
      <c r="B1202" s="5" t="s">
        <v>1648</v>
      </c>
      <c r="C1202" s="5"/>
      <c r="D1202" s="29" t="s">
        <v>4656</v>
      </c>
    </row>
    <row r="1203" spans="1:4" customFormat="1" ht="14.4" hidden="1">
      <c r="A1203" s="29" t="s">
        <v>4656</v>
      </c>
      <c r="B1203" s="5" t="s">
        <v>1649</v>
      </c>
      <c r="C1203" s="5"/>
      <c r="D1203" s="29" t="s">
        <v>4656</v>
      </c>
    </row>
    <row r="1204" spans="1:4" customFormat="1" ht="14.4" hidden="1">
      <c r="A1204" s="29" t="s">
        <v>4656</v>
      </c>
      <c r="B1204" s="5" t="s">
        <v>1650</v>
      </c>
      <c r="C1204" s="5"/>
      <c r="D1204" s="29" t="s">
        <v>4656</v>
      </c>
    </row>
    <row r="1205" spans="1:4" customFormat="1" ht="14.4" hidden="1">
      <c r="A1205" s="29" t="s">
        <v>4656</v>
      </c>
      <c r="B1205" s="5" t="s">
        <v>1651</v>
      </c>
      <c r="C1205" s="5"/>
      <c r="D1205" s="29" t="s">
        <v>4656</v>
      </c>
    </row>
    <row r="1206" spans="1:4" customFormat="1" ht="14.4" hidden="1">
      <c r="A1206" s="29" t="s">
        <v>4656</v>
      </c>
      <c r="B1206" s="5" t="s">
        <v>1652</v>
      </c>
      <c r="C1206" s="5"/>
      <c r="D1206" s="29" t="s">
        <v>4656</v>
      </c>
    </row>
    <row r="1207" spans="1:4" customFormat="1" ht="14.4" hidden="1">
      <c r="A1207" s="29" t="s">
        <v>4656</v>
      </c>
      <c r="B1207" s="5" t="s">
        <v>1653</v>
      </c>
      <c r="C1207" s="5"/>
      <c r="D1207" s="29" t="s">
        <v>4656</v>
      </c>
    </row>
    <row r="1208" spans="1:4" customFormat="1" ht="14.4" hidden="1">
      <c r="A1208" s="29" t="s">
        <v>4656</v>
      </c>
      <c r="B1208" s="5" t="s">
        <v>1654</v>
      </c>
      <c r="C1208" s="5"/>
      <c r="D1208" s="29" t="s">
        <v>4656</v>
      </c>
    </row>
    <row r="1209" spans="1:4" customFormat="1" ht="14.4" hidden="1">
      <c r="A1209" s="29" t="s">
        <v>4656</v>
      </c>
      <c r="B1209" s="5" t="s">
        <v>1655</v>
      </c>
      <c r="C1209" s="5"/>
      <c r="D1209" s="29" t="s">
        <v>4656</v>
      </c>
    </row>
    <row r="1210" spans="1:4" customFormat="1" ht="14.4" hidden="1">
      <c r="A1210" s="29" t="s">
        <v>4656</v>
      </c>
      <c r="B1210" s="5" t="s">
        <v>1656</v>
      </c>
      <c r="C1210" s="5"/>
      <c r="D1210" s="29" t="s">
        <v>4656</v>
      </c>
    </row>
    <row r="1211" spans="1:4" customFormat="1" ht="14.4" hidden="1">
      <c r="A1211" s="29" t="s">
        <v>4656</v>
      </c>
      <c r="B1211" s="5" t="s">
        <v>1657</v>
      </c>
      <c r="C1211" s="5"/>
      <c r="D1211" s="29" t="s">
        <v>4656</v>
      </c>
    </row>
    <row r="1212" spans="1:4" customFormat="1" ht="14.4" hidden="1">
      <c r="A1212" s="29" t="s">
        <v>4656</v>
      </c>
      <c r="B1212" s="5" t="s">
        <v>1658</v>
      </c>
      <c r="C1212" s="5"/>
      <c r="D1212" s="29" t="s">
        <v>4656</v>
      </c>
    </row>
    <row r="1213" spans="1:4" customFormat="1" ht="14.4" hidden="1">
      <c r="A1213" s="29" t="s">
        <v>4656</v>
      </c>
      <c r="B1213" s="5" t="s">
        <v>1659</v>
      </c>
      <c r="C1213" s="5"/>
      <c r="D1213" s="29" t="s">
        <v>4656</v>
      </c>
    </row>
    <row r="1214" spans="1:4" customFormat="1" ht="14.4" hidden="1">
      <c r="A1214" s="29" t="s">
        <v>4656</v>
      </c>
      <c r="B1214" s="5" t="s">
        <v>1660</v>
      </c>
      <c r="C1214" s="5"/>
      <c r="D1214" s="29" t="s">
        <v>4656</v>
      </c>
    </row>
    <row r="1215" spans="1:4" customFormat="1" ht="14.4" hidden="1">
      <c r="A1215" s="29" t="s">
        <v>4656</v>
      </c>
      <c r="B1215" s="5" t="s">
        <v>1661</v>
      </c>
      <c r="C1215" s="5"/>
      <c r="D1215" s="29" t="s">
        <v>4656</v>
      </c>
    </row>
    <row r="1216" spans="1:4" customFormat="1" ht="14.4" hidden="1">
      <c r="A1216" s="29" t="s">
        <v>4656</v>
      </c>
      <c r="B1216" s="5" t="s">
        <v>1662</v>
      </c>
      <c r="C1216" s="5"/>
      <c r="D1216" s="29" t="s">
        <v>4656</v>
      </c>
    </row>
    <row r="1217" spans="1:4" customFormat="1" ht="14.4" hidden="1">
      <c r="A1217" s="29" t="s">
        <v>4656</v>
      </c>
      <c r="B1217" s="5" t="s">
        <v>1663</v>
      </c>
      <c r="C1217" s="5"/>
      <c r="D1217" s="29" t="s">
        <v>4656</v>
      </c>
    </row>
    <row r="1218" spans="1:4" customFormat="1" ht="14.4" hidden="1">
      <c r="A1218" s="29" t="s">
        <v>4656</v>
      </c>
      <c r="B1218" s="5" t="s">
        <v>1664</v>
      </c>
      <c r="C1218" s="5"/>
      <c r="D1218" s="29" t="s">
        <v>4656</v>
      </c>
    </row>
    <row r="1219" spans="1:4" customFormat="1" ht="14.4" hidden="1">
      <c r="A1219" s="29" t="s">
        <v>4656</v>
      </c>
      <c r="B1219" s="5" t="s">
        <v>1665</v>
      </c>
      <c r="C1219" s="5"/>
      <c r="D1219" s="29" t="s">
        <v>4656</v>
      </c>
    </row>
    <row r="1220" spans="1:4" customFormat="1" ht="14.4" hidden="1">
      <c r="A1220" s="29" t="s">
        <v>4656</v>
      </c>
      <c r="B1220" s="5" t="s">
        <v>1666</v>
      </c>
      <c r="C1220" s="5"/>
      <c r="D1220" s="29" t="s">
        <v>4656</v>
      </c>
    </row>
    <row r="1221" spans="1:4" customFormat="1" ht="14.4" hidden="1">
      <c r="A1221" s="29" t="s">
        <v>4656</v>
      </c>
      <c r="B1221" s="5" t="s">
        <v>1667</v>
      </c>
      <c r="C1221" s="5"/>
      <c r="D1221" s="29" t="s">
        <v>4656</v>
      </c>
    </row>
    <row r="1222" spans="1:4" customFormat="1" ht="14.4" hidden="1">
      <c r="A1222" s="29" t="s">
        <v>4656</v>
      </c>
      <c r="B1222" s="5" t="s">
        <v>1668</v>
      </c>
      <c r="C1222" s="5"/>
      <c r="D1222" s="29" t="s">
        <v>4656</v>
      </c>
    </row>
    <row r="1223" spans="1:4" customFormat="1" ht="14.4" hidden="1">
      <c r="A1223" s="29" t="s">
        <v>4656</v>
      </c>
      <c r="B1223" s="5" t="s">
        <v>1669</v>
      </c>
      <c r="C1223" s="5"/>
      <c r="D1223" s="29" t="s">
        <v>4656</v>
      </c>
    </row>
    <row r="1224" spans="1:4" customFormat="1" ht="14.4" hidden="1">
      <c r="A1224" s="29" t="s">
        <v>4656</v>
      </c>
      <c r="B1224" s="5" t="s">
        <v>1670</v>
      </c>
      <c r="C1224" s="5"/>
      <c r="D1224" s="29" t="s">
        <v>4656</v>
      </c>
    </row>
    <row r="1225" spans="1:4" customFormat="1" ht="14.4" hidden="1">
      <c r="A1225" s="29" t="s">
        <v>4656</v>
      </c>
      <c r="B1225" s="5" t="s">
        <v>1671</v>
      </c>
      <c r="C1225" s="5"/>
      <c r="D1225" s="29" t="s">
        <v>4656</v>
      </c>
    </row>
    <row r="1226" spans="1:4" customFormat="1" ht="14.4" hidden="1">
      <c r="A1226" s="29" t="s">
        <v>4656</v>
      </c>
      <c r="B1226" s="5" t="s">
        <v>1672</v>
      </c>
      <c r="C1226" s="5"/>
      <c r="D1226" s="29" t="s">
        <v>4656</v>
      </c>
    </row>
    <row r="1227" spans="1:4" customFormat="1" ht="14.4" hidden="1">
      <c r="A1227" s="29" t="s">
        <v>4656</v>
      </c>
      <c r="B1227" s="5" t="s">
        <v>1673</v>
      </c>
      <c r="C1227" s="5"/>
      <c r="D1227" s="29" t="s">
        <v>4656</v>
      </c>
    </row>
    <row r="1228" spans="1:4" customFormat="1" ht="14.4" hidden="1">
      <c r="A1228" s="29" t="s">
        <v>4656</v>
      </c>
      <c r="B1228" s="5" t="s">
        <v>1674</v>
      </c>
      <c r="C1228" s="5"/>
      <c r="D1228" s="29" t="s">
        <v>4656</v>
      </c>
    </row>
    <row r="1229" spans="1:4" customFormat="1" ht="14.4" hidden="1">
      <c r="A1229" s="29" t="s">
        <v>4656</v>
      </c>
      <c r="B1229" s="5" t="s">
        <v>1675</v>
      </c>
      <c r="C1229" s="5"/>
      <c r="D1229" s="29" t="s">
        <v>4656</v>
      </c>
    </row>
    <row r="1230" spans="1:4" customFormat="1" ht="14.4" hidden="1">
      <c r="A1230" s="29" t="s">
        <v>4656</v>
      </c>
      <c r="B1230" s="5" t="s">
        <v>1676</v>
      </c>
      <c r="C1230" s="5"/>
      <c r="D1230" s="29" t="s">
        <v>4656</v>
      </c>
    </row>
    <row r="1231" spans="1:4" customFormat="1" ht="14.4" hidden="1">
      <c r="A1231" s="29" t="s">
        <v>4656</v>
      </c>
      <c r="B1231" s="5" t="s">
        <v>1677</v>
      </c>
      <c r="C1231" s="5"/>
      <c r="D1231" s="29" t="s">
        <v>4656</v>
      </c>
    </row>
    <row r="1232" spans="1:4" customFormat="1" ht="14.4" hidden="1">
      <c r="A1232" s="29" t="s">
        <v>4656</v>
      </c>
      <c r="B1232" s="5" t="s">
        <v>1678</v>
      </c>
      <c r="C1232" s="5"/>
      <c r="D1232" s="29" t="s">
        <v>4656</v>
      </c>
    </row>
    <row r="1233" spans="1:4" customFormat="1" ht="14.4" hidden="1">
      <c r="A1233" s="29" t="s">
        <v>4656</v>
      </c>
      <c r="B1233" s="5" t="s">
        <v>1679</v>
      </c>
      <c r="C1233" s="5"/>
      <c r="D1233" s="29" t="s">
        <v>4656</v>
      </c>
    </row>
    <row r="1234" spans="1:4" customFormat="1" ht="14.4" hidden="1">
      <c r="A1234" s="29" t="s">
        <v>4656</v>
      </c>
      <c r="B1234" s="5" t="s">
        <v>1680</v>
      </c>
      <c r="C1234" s="5"/>
      <c r="D1234" s="29" t="s">
        <v>4656</v>
      </c>
    </row>
    <row r="1235" spans="1:4" customFormat="1" ht="14.4" hidden="1">
      <c r="A1235" s="29" t="s">
        <v>4656</v>
      </c>
      <c r="B1235" s="5" t="s">
        <v>1681</v>
      </c>
      <c r="C1235" s="5"/>
      <c r="D1235" s="29" t="s">
        <v>4656</v>
      </c>
    </row>
    <row r="1236" spans="1:4" customFormat="1" ht="14.4" hidden="1">
      <c r="A1236" s="29" t="s">
        <v>4656</v>
      </c>
      <c r="B1236" s="5" t="s">
        <v>1682</v>
      </c>
      <c r="C1236" s="5"/>
      <c r="D1236" s="29" t="s">
        <v>4656</v>
      </c>
    </row>
    <row r="1237" spans="1:4" customFormat="1" ht="14.4" hidden="1">
      <c r="A1237" s="29" t="s">
        <v>4656</v>
      </c>
      <c r="B1237" s="5" t="s">
        <v>1683</v>
      </c>
      <c r="C1237" s="5"/>
      <c r="D1237" s="29" t="s">
        <v>4656</v>
      </c>
    </row>
    <row r="1238" spans="1:4" customFormat="1" ht="14.4" hidden="1">
      <c r="A1238" s="29" t="s">
        <v>4656</v>
      </c>
      <c r="B1238" s="5" t="s">
        <v>1684</v>
      </c>
      <c r="C1238" s="5"/>
      <c r="D1238" s="29" t="s">
        <v>4656</v>
      </c>
    </row>
    <row r="1239" spans="1:4" customFormat="1" ht="14.4" hidden="1">
      <c r="A1239" s="29" t="s">
        <v>4656</v>
      </c>
      <c r="B1239" s="5" t="s">
        <v>1685</v>
      </c>
      <c r="C1239" s="5"/>
      <c r="D1239" s="29" t="s">
        <v>4656</v>
      </c>
    </row>
    <row r="1240" spans="1:4" customFormat="1" ht="14.4" hidden="1">
      <c r="A1240" s="29" t="s">
        <v>4656</v>
      </c>
      <c r="B1240" s="5" t="s">
        <v>1686</v>
      </c>
      <c r="C1240" s="5"/>
      <c r="D1240" s="29" t="s">
        <v>4656</v>
      </c>
    </row>
    <row r="1241" spans="1:4" customFormat="1" ht="14.4" hidden="1">
      <c r="A1241" s="29" t="s">
        <v>4656</v>
      </c>
      <c r="B1241" s="5" t="s">
        <v>1687</v>
      </c>
      <c r="C1241" s="5"/>
      <c r="D1241" s="29" t="s">
        <v>4656</v>
      </c>
    </row>
    <row r="1242" spans="1:4" customFormat="1" ht="14.4" hidden="1">
      <c r="A1242" s="29" t="s">
        <v>4656</v>
      </c>
      <c r="B1242" s="5" t="s">
        <v>1688</v>
      </c>
      <c r="C1242" s="5"/>
      <c r="D1242" s="29" t="s">
        <v>4656</v>
      </c>
    </row>
    <row r="1243" spans="1:4" customFormat="1" ht="14.4" hidden="1">
      <c r="A1243" s="29" t="s">
        <v>4656</v>
      </c>
      <c r="B1243" s="5" t="s">
        <v>1689</v>
      </c>
      <c r="C1243" s="5"/>
      <c r="D1243" s="29" t="s">
        <v>4656</v>
      </c>
    </row>
    <row r="1244" spans="1:4" customFormat="1" ht="14.4" hidden="1">
      <c r="A1244" s="29" t="s">
        <v>4656</v>
      </c>
      <c r="B1244" s="5" t="s">
        <v>1690</v>
      </c>
      <c r="C1244" s="5"/>
      <c r="D1244" s="29" t="s">
        <v>4656</v>
      </c>
    </row>
    <row r="1245" spans="1:4" customFormat="1" ht="14.4" hidden="1">
      <c r="A1245" s="29" t="s">
        <v>4656</v>
      </c>
      <c r="B1245" s="5" t="s">
        <v>1691</v>
      </c>
      <c r="C1245" s="5"/>
      <c r="D1245" s="29" t="s">
        <v>4656</v>
      </c>
    </row>
    <row r="1246" spans="1:4" customFormat="1" ht="14.4" hidden="1">
      <c r="A1246" s="29" t="s">
        <v>4656</v>
      </c>
      <c r="B1246" s="5" t="s">
        <v>1692</v>
      </c>
      <c r="C1246" s="5"/>
      <c r="D1246" s="29" t="s">
        <v>4656</v>
      </c>
    </row>
    <row r="1247" spans="1:4" customFormat="1" ht="14.4" hidden="1">
      <c r="A1247" s="29" t="s">
        <v>4656</v>
      </c>
      <c r="B1247" s="5" t="s">
        <v>1693</v>
      </c>
      <c r="C1247" s="5"/>
      <c r="D1247" s="29" t="s">
        <v>4656</v>
      </c>
    </row>
    <row r="1248" spans="1:4" customFormat="1" ht="14.4" hidden="1">
      <c r="A1248" s="29" t="s">
        <v>4656</v>
      </c>
      <c r="B1248" s="5" t="s">
        <v>1694</v>
      </c>
      <c r="C1248" s="5"/>
      <c r="D1248" s="29" t="s">
        <v>4656</v>
      </c>
    </row>
    <row r="1249" spans="1:4" customFormat="1" ht="14.4" hidden="1">
      <c r="A1249" s="29" t="s">
        <v>4656</v>
      </c>
      <c r="B1249" s="5" t="s">
        <v>1695</v>
      </c>
      <c r="C1249" s="5"/>
      <c r="D1249" s="29" t="s">
        <v>4656</v>
      </c>
    </row>
    <row r="1250" spans="1:4" customFormat="1" ht="14.4" hidden="1">
      <c r="A1250" s="29" t="s">
        <v>4656</v>
      </c>
      <c r="B1250" s="5" t="s">
        <v>1696</v>
      </c>
      <c r="C1250" s="5"/>
      <c r="D1250" s="29" t="s">
        <v>4656</v>
      </c>
    </row>
    <row r="1251" spans="1:4" customFormat="1" ht="14.4" hidden="1">
      <c r="A1251" s="29" t="s">
        <v>4656</v>
      </c>
      <c r="B1251" s="5" t="s">
        <v>1697</v>
      </c>
      <c r="C1251" s="5"/>
      <c r="D1251" s="29" t="s">
        <v>4656</v>
      </c>
    </row>
    <row r="1252" spans="1:4">
      <c r="A1252" s="76" t="s">
        <v>1698</v>
      </c>
      <c r="B1252" s="76" t="s">
        <v>1698</v>
      </c>
      <c r="C1252" s="76"/>
      <c r="D1252" s="77" t="s">
        <v>4656</v>
      </c>
    </row>
    <row r="1253" spans="1:4" customFormat="1" ht="14.4" hidden="1">
      <c r="A1253" s="29" t="s">
        <v>4656</v>
      </c>
      <c r="B1253" s="5" t="s">
        <v>1699</v>
      </c>
      <c r="C1253" s="5"/>
      <c r="D1253" s="29" t="s">
        <v>4656</v>
      </c>
    </row>
    <row r="1254" spans="1:4">
      <c r="A1254" s="76" t="s">
        <v>1700</v>
      </c>
      <c r="B1254" s="76" t="s">
        <v>1700</v>
      </c>
      <c r="C1254" s="76"/>
      <c r="D1254" s="77" t="s">
        <v>4656</v>
      </c>
    </row>
    <row r="1255" spans="1:4" customFormat="1" ht="14.4" hidden="1">
      <c r="A1255" s="29" t="s">
        <v>4656</v>
      </c>
      <c r="B1255" s="5" t="s">
        <v>1701</v>
      </c>
      <c r="C1255" s="5"/>
      <c r="D1255" s="29" t="s">
        <v>4656</v>
      </c>
    </row>
    <row r="1256" spans="1:4" customFormat="1" ht="14.4" hidden="1">
      <c r="A1256" s="31" t="s">
        <v>4656</v>
      </c>
      <c r="B1256" s="5" t="s">
        <v>1702</v>
      </c>
      <c r="C1256" s="5"/>
      <c r="D1256" s="29" t="s">
        <v>4656</v>
      </c>
    </row>
    <row r="1257" spans="1:4" customFormat="1" ht="14.4" hidden="1">
      <c r="A1257" s="29" t="s">
        <v>4656</v>
      </c>
      <c r="B1257" s="5" t="s">
        <v>1703</v>
      </c>
      <c r="C1257" s="5"/>
      <c r="D1257" s="29" t="s">
        <v>4656</v>
      </c>
    </row>
    <row r="1258" spans="1:4" customFormat="1" ht="14.4" hidden="1">
      <c r="A1258" s="29" t="s">
        <v>4656</v>
      </c>
      <c r="B1258" s="5" t="s">
        <v>1704</v>
      </c>
      <c r="C1258" s="5"/>
      <c r="D1258" s="29" t="s">
        <v>4656</v>
      </c>
    </row>
    <row r="1259" spans="1:4" customFormat="1" ht="14.4" hidden="1">
      <c r="A1259" s="29" t="s">
        <v>4656</v>
      </c>
      <c r="B1259" s="5" t="s">
        <v>1705</v>
      </c>
      <c r="C1259" s="5"/>
      <c r="D1259" s="29" t="s">
        <v>4656</v>
      </c>
    </row>
    <row r="1260" spans="1:4" customFormat="1" ht="14.4" hidden="1">
      <c r="A1260" s="29" t="s">
        <v>4656</v>
      </c>
      <c r="B1260" s="5" t="s">
        <v>1706</v>
      </c>
      <c r="C1260" s="5"/>
      <c r="D1260" s="29" t="s">
        <v>4656</v>
      </c>
    </row>
    <row r="1261" spans="1:4" customFormat="1" ht="14.4" hidden="1">
      <c r="A1261" s="29" t="s">
        <v>4656</v>
      </c>
      <c r="B1261" s="5" t="s">
        <v>1707</v>
      </c>
      <c r="C1261" s="5"/>
      <c r="D1261" s="29" t="s">
        <v>4656</v>
      </c>
    </row>
    <row r="1262" spans="1:4" customFormat="1" ht="14.4" hidden="1">
      <c r="A1262" s="29" t="s">
        <v>4656</v>
      </c>
      <c r="B1262" s="5" t="s">
        <v>1708</v>
      </c>
      <c r="C1262" s="5"/>
      <c r="D1262" s="29" t="s">
        <v>4656</v>
      </c>
    </row>
    <row r="1263" spans="1:4" customFormat="1" ht="14.4" hidden="1">
      <c r="A1263" s="29" t="s">
        <v>4656</v>
      </c>
      <c r="B1263" s="5" t="s">
        <v>1709</v>
      </c>
      <c r="C1263" s="5"/>
      <c r="D1263" s="29" t="s">
        <v>4656</v>
      </c>
    </row>
    <row r="1264" spans="1:4" customFormat="1" ht="14.4" hidden="1">
      <c r="A1264" s="29" t="s">
        <v>4656</v>
      </c>
      <c r="B1264" s="5" t="s">
        <v>1710</v>
      </c>
      <c r="C1264" s="5"/>
      <c r="D1264" s="29" t="s">
        <v>4656</v>
      </c>
    </row>
    <row r="1265" spans="1:4" customFormat="1" ht="14.4" hidden="1">
      <c r="A1265" s="29" t="s">
        <v>4656</v>
      </c>
      <c r="B1265" s="5" t="s">
        <v>1711</v>
      </c>
      <c r="C1265" s="5"/>
      <c r="D1265" s="29" t="s">
        <v>4656</v>
      </c>
    </row>
    <row r="1266" spans="1:4" customFormat="1" ht="14.4" hidden="1">
      <c r="A1266" s="29" t="s">
        <v>4656</v>
      </c>
      <c r="B1266" s="5" t="s">
        <v>1712</v>
      </c>
      <c r="C1266" s="5"/>
      <c r="D1266" s="29" t="s">
        <v>4656</v>
      </c>
    </row>
    <row r="1267" spans="1:4" customFormat="1" ht="14.4" hidden="1">
      <c r="A1267" s="29" t="s">
        <v>4656</v>
      </c>
      <c r="B1267" s="5" t="s">
        <v>1713</v>
      </c>
      <c r="C1267" s="5"/>
      <c r="D1267" s="29" t="s">
        <v>4656</v>
      </c>
    </row>
    <row r="1268" spans="1:4" customFormat="1" ht="14.4" hidden="1">
      <c r="A1268" s="29" t="s">
        <v>4656</v>
      </c>
      <c r="B1268" s="5" t="s">
        <v>1714</v>
      </c>
      <c r="C1268" s="5"/>
      <c r="D1268" s="29" t="s">
        <v>4656</v>
      </c>
    </row>
    <row r="1269" spans="1:4" customFormat="1" ht="14.4" hidden="1">
      <c r="A1269" s="29" t="s">
        <v>4656</v>
      </c>
      <c r="B1269" s="5" t="s">
        <v>1715</v>
      </c>
      <c r="C1269" s="5"/>
      <c r="D1269" s="29" t="s">
        <v>4656</v>
      </c>
    </row>
    <row r="1270" spans="1:4" customFormat="1" ht="14.4" hidden="1">
      <c r="A1270" s="29" t="s">
        <v>4656</v>
      </c>
      <c r="B1270" s="5" t="s">
        <v>1716</v>
      </c>
      <c r="C1270" s="5"/>
      <c r="D1270" s="29" t="s">
        <v>4656</v>
      </c>
    </row>
    <row r="1271" spans="1:4" customFormat="1" ht="14.4" hidden="1">
      <c r="A1271" s="29" t="s">
        <v>4656</v>
      </c>
      <c r="B1271" s="5" t="s">
        <v>1717</v>
      </c>
      <c r="C1271" s="5"/>
      <c r="D1271" s="29" t="s">
        <v>4656</v>
      </c>
    </row>
    <row r="1272" spans="1:4" customFormat="1" ht="14.4" hidden="1">
      <c r="A1272" s="29" t="s">
        <v>4656</v>
      </c>
      <c r="B1272" s="5" t="s">
        <v>1718</v>
      </c>
      <c r="C1272" s="5"/>
      <c r="D1272" s="29" t="s">
        <v>4656</v>
      </c>
    </row>
    <row r="1273" spans="1:4" customFormat="1" ht="14.4" hidden="1">
      <c r="A1273" s="29" t="s">
        <v>4656</v>
      </c>
      <c r="B1273" s="5" t="s">
        <v>1719</v>
      </c>
      <c r="C1273" s="5"/>
      <c r="D1273" s="29" t="s">
        <v>4656</v>
      </c>
    </row>
    <row r="1274" spans="1:4" customFormat="1" ht="14.4" hidden="1">
      <c r="A1274" s="29" t="s">
        <v>4656</v>
      </c>
      <c r="B1274" s="5" t="s">
        <v>1720</v>
      </c>
      <c r="C1274" s="5"/>
      <c r="D1274" s="29" t="s">
        <v>4656</v>
      </c>
    </row>
    <row r="1275" spans="1:4" customFormat="1" ht="14.4" hidden="1">
      <c r="A1275" s="29" t="s">
        <v>4656</v>
      </c>
      <c r="B1275" s="5" t="s">
        <v>1721</v>
      </c>
      <c r="C1275" s="5"/>
      <c r="D1275" s="29" t="s">
        <v>4656</v>
      </c>
    </row>
    <row r="1276" spans="1:4" customFormat="1" ht="14.4" hidden="1">
      <c r="A1276" s="29" t="s">
        <v>4656</v>
      </c>
      <c r="B1276" s="5" t="s">
        <v>1722</v>
      </c>
      <c r="C1276" s="5"/>
      <c r="D1276" s="29" t="s">
        <v>4656</v>
      </c>
    </row>
    <row r="1277" spans="1:4" customFormat="1" ht="14.4" hidden="1">
      <c r="A1277" s="29" t="s">
        <v>4656</v>
      </c>
      <c r="B1277" s="5" t="s">
        <v>1723</v>
      </c>
      <c r="C1277" s="5"/>
      <c r="D1277" s="29" t="s">
        <v>4656</v>
      </c>
    </row>
    <row r="1278" spans="1:4" customFormat="1" ht="14.4" hidden="1">
      <c r="A1278" s="29" t="s">
        <v>4656</v>
      </c>
      <c r="B1278" s="5" t="s">
        <v>1724</v>
      </c>
      <c r="C1278" s="5"/>
      <c r="D1278" s="29" t="s">
        <v>4656</v>
      </c>
    </row>
    <row r="1279" spans="1:4" customFormat="1" ht="14.4" hidden="1">
      <c r="A1279" s="29" t="s">
        <v>4656</v>
      </c>
      <c r="B1279" s="5" t="s">
        <v>1725</v>
      </c>
      <c r="C1279" s="5"/>
      <c r="D1279" s="29" t="s">
        <v>4656</v>
      </c>
    </row>
    <row r="1280" spans="1:4" customFormat="1" ht="14.4" hidden="1">
      <c r="A1280" s="29" t="s">
        <v>4656</v>
      </c>
      <c r="B1280" s="5" t="s">
        <v>1726</v>
      </c>
      <c r="C1280" s="5"/>
      <c r="D1280" s="29" t="s">
        <v>4656</v>
      </c>
    </row>
    <row r="1281" spans="1:4" customFormat="1" ht="14.4" hidden="1">
      <c r="A1281" s="29" t="s">
        <v>4656</v>
      </c>
      <c r="B1281" s="5" t="s">
        <v>1727</v>
      </c>
      <c r="C1281" s="5"/>
      <c r="D1281" s="29" t="s">
        <v>4656</v>
      </c>
    </row>
    <row r="1282" spans="1:4" customFormat="1" ht="14.4" hidden="1">
      <c r="A1282" s="29" t="s">
        <v>4656</v>
      </c>
      <c r="B1282" s="5" t="s">
        <v>1728</v>
      </c>
      <c r="C1282" s="5"/>
      <c r="D1282" s="29" t="s">
        <v>4656</v>
      </c>
    </row>
    <row r="1283" spans="1:4" customFormat="1" ht="14.4" hidden="1">
      <c r="A1283" s="29" t="s">
        <v>4656</v>
      </c>
      <c r="B1283" s="5" t="s">
        <v>1729</v>
      </c>
      <c r="C1283" s="5"/>
      <c r="D1283" s="29" t="s">
        <v>4656</v>
      </c>
    </row>
    <row r="1284" spans="1:4" customFormat="1" ht="14.4" hidden="1">
      <c r="A1284" s="29" t="s">
        <v>4656</v>
      </c>
      <c r="B1284" s="5" t="s">
        <v>1730</v>
      </c>
      <c r="C1284" s="5"/>
      <c r="D1284" s="29" t="s">
        <v>4656</v>
      </c>
    </row>
    <row r="1285" spans="1:4" customFormat="1" ht="14.4" hidden="1">
      <c r="A1285" s="29" t="s">
        <v>4656</v>
      </c>
      <c r="B1285" s="5" t="s">
        <v>1731</v>
      </c>
      <c r="C1285" s="5"/>
      <c r="D1285" s="29" t="s">
        <v>4656</v>
      </c>
    </row>
    <row r="1286" spans="1:4" customFormat="1" ht="14.4" hidden="1">
      <c r="A1286" s="29" t="s">
        <v>4656</v>
      </c>
      <c r="B1286" s="5" t="s">
        <v>1732</v>
      </c>
      <c r="C1286" s="5"/>
      <c r="D1286" s="29" t="s">
        <v>4656</v>
      </c>
    </row>
    <row r="1287" spans="1:4" customFormat="1" ht="14.4" hidden="1">
      <c r="A1287" s="29" t="s">
        <v>4656</v>
      </c>
      <c r="B1287" s="5" t="s">
        <v>1733</v>
      </c>
      <c r="C1287" s="5"/>
      <c r="D1287" s="29" t="s">
        <v>4656</v>
      </c>
    </row>
    <row r="1288" spans="1:4" customFormat="1" ht="14.4" hidden="1">
      <c r="A1288" s="29" t="s">
        <v>4656</v>
      </c>
      <c r="B1288" s="5" t="s">
        <v>1734</v>
      </c>
      <c r="C1288" s="5"/>
      <c r="D1288" s="29" t="s">
        <v>4656</v>
      </c>
    </row>
    <row r="1289" spans="1:4" customFormat="1" ht="14.4" hidden="1">
      <c r="A1289" s="29" t="s">
        <v>4656</v>
      </c>
      <c r="B1289" s="5" t="s">
        <v>1735</v>
      </c>
      <c r="C1289" s="5"/>
      <c r="D1289" s="29" t="s">
        <v>4656</v>
      </c>
    </row>
    <row r="1290" spans="1:4" customFormat="1" ht="14.4" hidden="1">
      <c r="A1290" s="29" t="s">
        <v>4656</v>
      </c>
      <c r="B1290" s="5" t="s">
        <v>1736</v>
      </c>
      <c r="C1290" s="5"/>
      <c r="D1290" s="29" t="s">
        <v>4656</v>
      </c>
    </row>
    <row r="1291" spans="1:4" customFormat="1" ht="14.4" hidden="1">
      <c r="A1291" s="29" t="s">
        <v>4656</v>
      </c>
      <c r="B1291" s="5" t="s">
        <v>1737</v>
      </c>
      <c r="C1291" s="5"/>
      <c r="D1291" s="29" t="s">
        <v>4656</v>
      </c>
    </row>
    <row r="1292" spans="1:4" customFormat="1" ht="14.4" hidden="1">
      <c r="A1292" s="29" t="s">
        <v>4656</v>
      </c>
      <c r="B1292" s="5" t="s">
        <v>1738</v>
      </c>
      <c r="C1292" s="5"/>
      <c r="D1292" s="29" t="s">
        <v>4656</v>
      </c>
    </row>
    <row r="1293" spans="1:4" customFormat="1" ht="14.4" hidden="1">
      <c r="A1293" s="29" t="s">
        <v>4656</v>
      </c>
      <c r="B1293" s="5" t="s">
        <v>1739</v>
      </c>
      <c r="C1293" s="5"/>
      <c r="D1293" s="29" t="s">
        <v>4656</v>
      </c>
    </row>
    <row r="1294" spans="1:4" customFormat="1" ht="14.4" hidden="1">
      <c r="A1294" s="29" t="s">
        <v>4656</v>
      </c>
      <c r="B1294" s="5" t="s">
        <v>1740</v>
      </c>
      <c r="C1294" s="5"/>
      <c r="D1294" s="29" t="s">
        <v>4656</v>
      </c>
    </row>
    <row r="1295" spans="1:4" customFormat="1" ht="14.4" hidden="1">
      <c r="A1295" s="29" t="s">
        <v>4656</v>
      </c>
      <c r="B1295" s="5" t="s">
        <v>1741</v>
      </c>
      <c r="C1295" s="5"/>
      <c r="D1295" s="29" t="s">
        <v>4656</v>
      </c>
    </row>
    <row r="1296" spans="1:4" customFormat="1" ht="14.4" hidden="1">
      <c r="A1296" s="29" t="s">
        <v>4656</v>
      </c>
      <c r="B1296" s="5" t="s">
        <v>1742</v>
      </c>
      <c r="C1296" s="5"/>
      <c r="D1296" s="29" t="s">
        <v>4656</v>
      </c>
    </row>
    <row r="1297" spans="1:4" customFormat="1" ht="14.4" hidden="1">
      <c r="A1297" s="29" t="s">
        <v>4656</v>
      </c>
      <c r="B1297" s="5" t="s">
        <v>1743</v>
      </c>
      <c r="C1297" s="5"/>
      <c r="D1297" s="29" t="s">
        <v>4656</v>
      </c>
    </row>
    <row r="1298" spans="1:4" customFormat="1" ht="14.4" hidden="1">
      <c r="A1298" s="29" t="s">
        <v>4656</v>
      </c>
      <c r="B1298" s="5" t="s">
        <v>1744</v>
      </c>
      <c r="C1298" s="5"/>
      <c r="D1298" s="29" t="s">
        <v>4656</v>
      </c>
    </row>
    <row r="1299" spans="1:4" customFormat="1" ht="14.4" hidden="1">
      <c r="A1299" s="29" t="s">
        <v>4656</v>
      </c>
      <c r="B1299" s="5" t="s">
        <v>1745</v>
      </c>
      <c r="C1299" s="5"/>
      <c r="D1299" s="29" t="s">
        <v>4656</v>
      </c>
    </row>
    <row r="1300" spans="1:4" customFormat="1" ht="14.4" hidden="1">
      <c r="A1300" s="29" t="s">
        <v>4656</v>
      </c>
      <c r="B1300" s="5" t="s">
        <v>1746</v>
      </c>
      <c r="C1300" s="5"/>
      <c r="D1300" s="29" t="s">
        <v>4656</v>
      </c>
    </row>
    <row r="1301" spans="1:4" customFormat="1" ht="14.4" hidden="1">
      <c r="A1301" s="29" t="s">
        <v>4656</v>
      </c>
      <c r="B1301" s="5" t="s">
        <v>1747</v>
      </c>
      <c r="C1301" s="5"/>
      <c r="D1301" s="29" t="s">
        <v>4656</v>
      </c>
    </row>
    <row r="1302" spans="1:4" customFormat="1" ht="14.4" hidden="1">
      <c r="A1302" s="29" t="s">
        <v>4656</v>
      </c>
      <c r="B1302" s="5" t="s">
        <v>1748</v>
      </c>
      <c r="C1302" s="5"/>
      <c r="D1302" s="29" t="s">
        <v>4656</v>
      </c>
    </row>
    <row r="1303" spans="1:4" customFormat="1" ht="14.4" hidden="1">
      <c r="A1303" s="29" t="s">
        <v>4656</v>
      </c>
      <c r="B1303" s="5" t="s">
        <v>1749</v>
      </c>
      <c r="C1303" s="5"/>
      <c r="D1303" s="29" t="s">
        <v>4656</v>
      </c>
    </row>
    <row r="1304" spans="1:4" customFormat="1" ht="14.4" hidden="1">
      <c r="A1304" s="29" t="s">
        <v>4656</v>
      </c>
      <c r="B1304" s="5" t="s">
        <v>1750</v>
      </c>
      <c r="C1304" s="5"/>
      <c r="D1304" s="29" t="s">
        <v>4656</v>
      </c>
    </row>
    <row r="1305" spans="1:4" customFormat="1" ht="14.4" hidden="1">
      <c r="A1305" s="29" t="s">
        <v>4656</v>
      </c>
      <c r="B1305" s="5" t="s">
        <v>1751</v>
      </c>
      <c r="C1305" s="5"/>
      <c r="D1305" s="29" t="s">
        <v>4656</v>
      </c>
    </row>
    <row r="1306" spans="1:4" customFormat="1" ht="14.4" hidden="1">
      <c r="A1306" s="29" t="s">
        <v>4656</v>
      </c>
      <c r="B1306" s="5" t="s">
        <v>1752</v>
      </c>
      <c r="C1306" s="5"/>
      <c r="D1306" s="29" t="s">
        <v>4656</v>
      </c>
    </row>
    <row r="1307" spans="1:4" customFormat="1" ht="14.4" hidden="1">
      <c r="A1307" s="29" t="s">
        <v>4656</v>
      </c>
      <c r="B1307" s="5" t="s">
        <v>1753</v>
      </c>
      <c r="C1307" s="5"/>
      <c r="D1307" s="29" t="s">
        <v>4656</v>
      </c>
    </row>
    <row r="1308" spans="1:4" customFormat="1" ht="14.4" hidden="1">
      <c r="A1308" s="29" t="s">
        <v>4656</v>
      </c>
      <c r="B1308" s="5" t="s">
        <v>1754</v>
      </c>
      <c r="C1308" s="5"/>
      <c r="D1308" s="29" t="s">
        <v>4656</v>
      </c>
    </row>
    <row r="1309" spans="1:4" customFormat="1" ht="14.4" hidden="1">
      <c r="A1309" s="29" t="s">
        <v>4656</v>
      </c>
      <c r="B1309" s="5" t="s">
        <v>1755</v>
      </c>
      <c r="C1309" s="5"/>
      <c r="D1309" s="29" t="s">
        <v>4656</v>
      </c>
    </row>
    <row r="1310" spans="1:4" customFormat="1" ht="14.4" hidden="1">
      <c r="A1310" s="29" t="s">
        <v>4656</v>
      </c>
      <c r="B1310" s="5" t="s">
        <v>1756</v>
      </c>
      <c r="C1310" s="5"/>
      <c r="D1310" s="29" t="s">
        <v>4656</v>
      </c>
    </row>
    <row r="1311" spans="1:4" customFormat="1" ht="14.4" hidden="1">
      <c r="A1311" s="29" t="s">
        <v>4656</v>
      </c>
      <c r="B1311" s="5" t="s">
        <v>1757</v>
      </c>
      <c r="C1311" s="5"/>
      <c r="D1311" s="29" t="s">
        <v>4656</v>
      </c>
    </row>
    <row r="1312" spans="1:4" customFormat="1" ht="14.4" hidden="1">
      <c r="A1312" s="29" t="s">
        <v>4656</v>
      </c>
      <c r="B1312" s="5" t="s">
        <v>1758</v>
      </c>
      <c r="C1312" s="5"/>
      <c r="D1312" s="29" t="s">
        <v>4656</v>
      </c>
    </row>
    <row r="1313" spans="1:4">
      <c r="A1313" s="76" t="s">
        <v>1759</v>
      </c>
      <c r="B1313" s="76" t="s">
        <v>1760</v>
      </c>
      <c r="C1313" s="76"/>
      <c r="D1313" s="77" t="s">
        <v>4656</v>
      </c>
    </row>
    <row r="1314" spans="1:4" customFormat="1" ht="14.4" hidden="1">
      <c r="A1314" s="29" t="s">
        <v>4656</v>
      </c>
      <c r="B1314" s="5" t="s">
        <v>1761</v>
      </c>
      <c r="C1314" s="5"/>
      <c r="D1314" s="29" t="s">
        <v>4656</v>
      </c>
    </row>
    <row r="1315" spans="1:4" customFormat="1" ht="14.4" hidden="1">
      <c r="A1315" s="29" t="s">
        <v>4656</v>
      </c>
      <c r="B1315" s="5" t="s">
        <v>1762</v>
      </c>
      <c r="C1315" s="5"/>
      <c r="D1315" s="29" t="s">
        <v>4656</v>
      </c>
    </row>
    <row r="1316" spans="1:4">
      <c r="A1316" s="76" t="s">
        <v>1763</v>
      </c>
      <c r="B1316" s="76" t="s">
        <v>1764</v>
      </c>
      <c r="C1316" s="76"/>
      <c r="D1316" s="77" t="s">
        <v>4656</v>
      </c>
    </row>
    <row r="1317" spans="1:4" customFormat="1" ht="28.8" hidden="1">
      <c r="A1317" s="29" t="s">
        <v>4656</v>
      </c>
      <c r="B1317" s="5" t="s">
        <v>1763</v>
      </c>
      <c r="C1317" s="5"/>
      <c r="D1317" s="29" t="s">
        <v>4656</v>
      </c>
    </row>
    <row r="1318" spans="1:4" customFormat="1" ht="14.4" hidden="1">
      <c r="A1318" s="29" t="s">
        <v>4656</v>
      </c>
      <c r="B1318" s="5" t="s">
        <v>1765</v>
      </c>
      <c r="C1318" s="5"/>
      <c r="D1318" s="29" t="s">
        <v>4656</v>
      </c>
    </row>
    <row r="1319" spans="1:4">
      <c r="A1319" s="76" t="s">
        <v>1766</v>
      </c>
      <c r="B1319" s="76" t="s">
        <v>1766</v>
      </c>
      <c r="C1319" s="76"/>
      <c r="D1319" s="77" t="s">
        <v>4656</v>
      </c>
    </row>
    <row r="1320" spans="1:4" customFormat="1" ht="14.4" hidden="1">
      <c r="A1320" s="29" t="s">
        <v>4656</v>
      </c>
      <c r="B1320" s="5" t="s">
        <v>1767</v>
      </c>
      <c r="C1320" s="5"/>
      <c r="D1320" s="29" t="s">
        <v>4656</v>
      </c>
    </row>
    <row r="1321" spans="1:4" customFormat="1" ht="14.4" hidden="1">
      <c r="A1321" s="29" t="s">
        <v>4656</v>
      </c>
      <c r="B1321" s="5" t="s">
        <v>1768</v>
      </c>
      <c r="C1321" s="5"/>
      <c r="D1321" s="29" t="s">
        <v>4656</v>
      </c>
    </row>
    <row r="1322" spans="1:4">
      <c r="A1322" s="76" t="s">
        <v>1769</v>
      </c>
      <c r="B1322" s="78" t="s">
        <v>4656</v>
      </c>
      <c r="C1322" s="78"/>
      <c r="D1322" s="77" t="s">
        <v>4656</v>
      </c>
    </row>
    <row r="1323" spans="1:4" customFormat="1" ht="14.4" hidden="1">
      <c r="A1323" s="29" t="s">
        <v>4656</v>
      </c>
      <c r="B1323" s="5" t="s">
        <v>1770</v>
      </c>
      <c r="C1323" s="5"/>
      <c r="D1323" s="29" t="s">
        <v>4656</v>
      </c>
    </row>
    <row r="1324" spans="1:4" customFormat="1" ht="14.4" hidden="1">
      <c r="A1324" s="29" t="s">
        <v>4656</v>
      </c>
      <c r="B1324" s="5" t="s">
        <v>1771</v>
      </c>
      <c r="C1324" s="5"/>
      <c r="D1324" s="29" t="s">
        <v>4656</v>
      </c>
    </row>
    <row r="1325" spans="1:4" customFormat="1" ht="14.4" hidden="1">
      <c r="A1325" s="29" t="s">
        <v>4656</v>
      </c>
      <c r="B1325" s="5" t="s">
        <v>1772</v>
      </c>
      <c r="C1325" s="5"/>
      <c r="D1325" s="29" t="s">
        <v>4656</v>
      </c>
    </row>
    <row r="1326" spans="1:4" customFormat="1" ht="14.4" hidden="1">
      <c r="A1326" s="29" t="s">
        <v>4656</v>
      </c>
      <c r="B1326" s="5" t="s">
        <v>1773</v>
      </c>
      <c r="C1326" s="5"/>
      <c r="D1326" s="29" t="s">
        <v>4656</v>
      </c>
    </row>
    <row r="1327" spans="1:4" customFormat="1" ht="14.4" hidden="1">
      <c r="A1327" s="29" t="s">
        <v>4656</v>
      </c>
      <c r="B1327" s="5" t="s">
        <v>1774</v>
      </c>
      <c r="C1327" s="5"/>
      <c r="D1327" s="29" t="s">
        <v>4656</v>
      </c>
    </row>
    <row r="1328" spans="1:4" customFormat="1" ht="14.4" hidden="1">
      <c r="A1328" s="29" t="s">
        <v>4656</v>
      </c>
      <c r="B1328" s="5" t="s">
        <v>1775</v>
      </c>
      <c r="C1328" s="5"/>
      <c r="D1328" s="29" t="s">
        <v>4656</v>
      </c>
    </row>
    <row r="1329" spans="1:4" customFormat="1" ht="14.4" hidden="1">
      <c r="A1329" s="29" t="s">
        <v>4656</v>
      </c>
      <c r="B1329" s="5" t="s">
        <v>1776</v>
      </c>
      <c r="C1329" s="5"/>
      <c r="D1329" s="29" t="s">
        <v>4656</v>
      </c>
    </row>
    <row r="1330" spans="1:4" customFormat="1" ht="14.4" hidden="1">
      <c r="A1330" s="29" t="s">
        <v>4656</v>
      </c>
      <c r="B1330" s="5" t="s">
        <v>1777</v>
      </c>
      <c r="C1330" s="5"/>
      <c r="D1330" s="29" t="s">
        <v>4656</v>
      </c>
    </row>
    <row r="1331" spans="1:4" customFormat="1" ht="14.4" hidden="1">
      <c r="A1331" s="29" t="s">
        <v>4656</v>
      </c>
      <c r="B1331" s="5" t="s">
        <v>1778</v>
      </c>
      <c r="C1331" s="5"/>
      <c r="D1331" s="29" t="s">
        <v>4656</v>
      </c>
    </row>
    <row r="1332" spans="1:4" customFormat="1" ht="14.4" hidden="1">
      <c r="A1332" s="29" t="s">
        <v>4656</v>
      </c>
      <c r="B1332" s="5" t="s">
        <v>1779</v>
      </c>
      <c r="C1332" s="5"/>
      <c r="D1332" s="29" t="s">
        <v>4656</v>
      </c>
    </row>
    <row r="1333" spans="1:4" customFormat="1" ht="14.4" hidden="1">
      <c r="A1333" s="29" t="s">
        <v>4656</v>
      </c>
      <c r="B1333" s="5" t="s">
        <v>1780</v>
      </c>
      <c r="C1333" s="5"/>
      <c r="D1333" s="29" t="s">
        <v>4656</v>
      </c>
    </row>
    <row r="1334" spans="1:4" customFormat="1" ht="14.4" hidden="1">
      <c r="A1334" s="29" t="s">
        <v>4656</v>
      </c>
      <c r="B1334" s="5" t="s">
        <v>1781</v>
      </c>
      <c r="C1334" s="5"/>
      <c r="D1334" s="29" t="s">
        <v>4656</v>
      </c>
    </row>
    <row r="1335" spans="1:4" customFormat="1" ht="14.4" hidden="1">
      <c r="A1335" s="29" t="s">
        <v>4656</v>
      </c>
      <c r="B1335" s="5" t="s">
        <v>1782</v>
      </c>
      <c r="C1335" s="5"/>
      <c r="D1335" s="29" t="s">
        <v>4656</v>
      </c>
    </row>
    <row r="1336" spans="1:4" customFormat="1" ht="14.4" hidden="1">
      <c r="A1336" s="29" t="s">
        <v>4656</v>
      </c>
      <c r="B1336" s="5" t="s">
        <v>1783</v>
      </c>
      <c r="C1336" s="5"/>
      <c r="D1336" s="29" t="s">
        <v>4656</v>
      </c>
    </row>
    <row r="1337" spans="1:4" customFormat="1" ht="14.4" hidden="1">
      <c r="A1337" s="29" t="s">
        <v>4656</v>
      </c>
      <c r="B1337" s="5" t="s">
        <v>1784</v>
      </c>
      <c r="C1337" s="5"/>
      <c r="D1337" s="29" t="s">
        <v>4656</v>
      </c>
    </row>
    <row r="1338" spans="1:4" customFormat="1" ht="14.4" hidden="1">
      <c r="A1338" s="29" t="s">
        <v>4656</v>
      </c>
      <c r="B1338" s="5" t="s">
        <v>1785</v>
      </c>
      <c r="C1338" s="5"/>
      <c r="D1338" s="29" t="s">
        <v>4656</v>
      </c>
    </row>
    <row r="1339" spans="1:4" customFormat="1" ht="14.4" hidden="1">
      <c r="A1339" s="29" t="s">
        <v>4656</v>
      </c>
      <c r="B1339" s="5" t="s">
        <v>1786</v>
      </c>
      <c r="C1339" s="5"/>
      <c r="D1339" s="29" t="s">
        <v>4656</v>
      </c>
    </row>
    <row r="1340" spans="1:4" customFormat="1" ht="14.4" hidden="1">
      <c r="A1340" s="29" t="s">
        <v>4656</v>
      </c>
      <c r="B1340" s="5" t="s">
        <v>1787</v>
      </c>
      <c r="C1340" s="5"/>
      <c r="D1340" s="29" t="s">
        <v>4656</v>
      </c>
    </row>
    <row r="1341" spans="1:4" customFormat="1" ht="14.4" hidden="1">
      <c r="A1341" s="29" t="s">
        <v>4656</v>
      </c>
      <c r="B1341" s="5" t="s">
        <v>1788</v>
      </c>
      <c r="C1341" s="5"/>
      <c r="D1341" s="29" t="s">
        <v>4656</v>
      </c>
    </row>
    <row r="1342" spans="1:4" customFormat="1" ht="14.4" hidden="1">
      <c r="A1342" s="29" t="s">
        <v>4656</v>
      </c>
      <c r="B1342" s="5" t="s">
        <v>1789</v>
      </c>
      <c r="C1342" s="5"/>
      <c r="D1342" s="29" t="s">
        <v>4656</v>
      </c>
    </row>
    <row r="1343" spans="1:4" customFormat="1" ht="14.4" hidden="1">
      <c r="A1343" s="29" t="s">
        <v>4656</v>
      </c>
      <c r="B1343" s="5" t="s">
        <v>1790</v>
      </c>
      <c r="C1343" s="5"/>
      <c r="D1343" s="29" t="s">
        <v>4656</v>
      </c>
    </row>
    <row r="1344" spans="1:4" customFormat="1" ht="14.4" hidden="1">
      <c r="A1344" s="29" t="s">
        <v>4656</v>
      </c>
      <c r="B1344" s="5" t="s">
        <v>1791</v>
      </c>
      <c r="C1344" s="5"/>
      <c r="D1344" s="29" t="s">
        <v>4656</v>
      </c>
    </row>
    <row r="1345" spans="1:4" customFormat="1" ht="14.4" hidden="1">
      <c r="A1345" s="29" t="s">
        <v>4656</v>
      </c>
      <c r="B1345" s="5" t="s">
        <v>1792</v>
      </c>
      <c r="C1345" s="5"/>
      <c r="D1345" s="29" t="s">
        <v>4656</v>
      </c>
    </row>
    <row r="1346" spans="1:4" customFormat="1" ht="14.4" hidden="1">
      <c r="A1346" s="29" t="s">
        <v>4656</v>
      </c>
      <c r="B1346" s="5" t="s">
        <v>1793</v>
      </c>
      <c r="C1346" s="5"/>
      <c r="D1346" s="29" t="s">
        <v>4656</v>
      </c>
    </row>
    <row r="1347" spans="1:4" customFormat="1" ht="14.4" hidden="1">
      <c r="A1347" s="29" t="s">
        <v>4656</v>
      </c>
      <c r="B1347" s="5" t="s">
        <v>1794</v>
      </c>
      <c r="C1347" s="5"/>
      <c r="D1347" s="29" t="s">
        <v>4656</v>
      </c>
    </row>
    <row r="1348" spans="1:4" customFormat="1" ht="14.4" hidden="1">
      <c r="A1348" s="29" t="s">
        <v>4656</v>
      </c>
      <c r="B1348" s="5" t="s">
        <v>1795</v>
      </c>
      <c r="C1348" s="5"/>
      <c r="D1348" s="29" t="s">
        <v>4656</v>
      </c>
    </row>
    <row r="1349" spans="1:4" customFormat="1" ht="14.4" hidden="1">
      <c r="A1349" s="29" t="s">
        <v>4656</v>
      </c>
      <c r="B1349" s="5" t="s">
        <v>1796</v>
      </c>
      <c r="C1349" s="5"/>
      <c r="D1349" s="29" t="s">
        <v>4656</v>
      </c>
    </row>
    <row r="1350" spans="1:4" customFormat="1" ht="14.4" hidden="1">
      <c r="A1350" s="29" t="s">
        <v>4656</v>
      </c>
      <c r="B1350" s="5" t="s">
        <v>1797</v>
      </c>
      <c r="C1350" s="5"/>
      <c r="D1350" s="29" t="s">
        <v>4656</v>
      </c>
    </row>
    <row r="1351" spans="1:4" customFormat="1" ht="14.4" hidden="1">
      <c r="A1351" s="29" t="s">
        <v>4656</v>
      </c>
      <c r="B1351" s="5" t="s">
        <v>1798</v>
      </c>
      <c r="C1351" s="5"/>
      <c r="D1351" s="29" t="s">
        <v>4656</v>
      </c>
    </row>
    <row r="1352" spans="1:4" customFormat="1" ht="14.4" hidden="1">
      <c r="A1352" s="29" t="s">
        <v>4656</v>
      </c>
      <c r="B1352" s="5" t="s">
        <v>1799</v>
      </c>
      <c r="C1352" s="5"/>
      <c r="D1352" s="29" t="s">
        <v>4656</v>
      </c>
    </row>
    <row r="1353" spans="1:4" customFormat="1" ht="14.4" hidden="1">
      <c r="A1353" s="29" t="s">
        <v>4656</v>
      </c>
      <c r="B1353" s="5" t="s">
        <v>1800</v>
      </c>
      <c r="C1353" s="5"/>
      <c r="D1353" s="29" t="s">
        <v>4656</v>
      </c>
    </row>
    <row r="1354" spans="1:4" customFormat="1" ht="14.4" hidden="1">
      <c r="A1354" s="29" t="s">
        <v>4656</v>
      </c>
      <c r="B1354" s="5" t="s">
        <v>1801</v>
      </c>
      <c r="C1354" s="5"/>
      <c r="D1354" s="29" t="s">
        <v>4656</v>
      </c>
    </row>
    <row r="1355" spans="1:4" customFormat="1" ht="14.4" hidden="1">
      <c r="A1355" s="29" t="s">
        <v>4656</v>
      </c>
      <c r="B1355" s="5" t="s">
        <v>1802</v>
      </c>
      <c r="C1355" s="5"/>
      <c r="D1355" s="29" t="s">
        <v>4656</v>
      </c>
    </row>
    <row r="1356" spans="1:4" customFormat="1" ht="14.4" hidden="1">
      <c r="A1356" s="29" t="s">
        <v>4656</v>
      </c>
      <c r="B1356" s="5" t="s">
        <v>1803</v>
      </c>
      <c r="C1356" s="5"/>
      <c r="D1356" s="29" t="s">
        <v>4656</v>
      </c>
    </row>
    <row r="1357" spans="1:4" customFormat="1" ht="14.4" hidden="1">
      <c r="A1357" s="29" t="s">
        <v>4656</v>
      </c>
      <c r="B1357" s="5" t="s">
        <v>1804</v>
      </c>
      <c r="C1357" s="5"/>
      <c r="D1357" s="29" t="s">
        <v>4656</v>
      </c>
    </row>
    <row r="1358" spans="1:4" customFormat="1" ht="14.4" hidden="1">
      <c r="A1358" s="29" t="s">
        <v>4656</v>
      </c>
      <c r="B1358" s="5" t="s">
        <v>1805</v>
      </c>
      <c r="C1358" s="5"/>
      <c r="D1358" s="29" t="s">
        <v>4656</v>
      </c>
    </row>
    <row r="1359" spans="1:4" customFormat="1" ht="14.4" hidden="1">
      <c r="A1359" s="29" t="s">
        <v>4656</v>
      </c>
      <c r="B1359" s="5" t="s">
        <v>1806</v>
      </c>
      <c r="C1359" s="5"/>
      <c r="D1359" s="29" t="s">
        <v>4656</v>
      </c>
    </row>
    <row r="1360" spans="1:4" customFormat="1" ht="14.4" hidden="1">
      <c r="A1360" s="29" t="s">
        <v>4656</v>
      </c>
      <c r="B1360" s="5" t="s">
        <v>1807</v>
      </c>
      <c r="C1360" s="5"/>
      <c r="D1360" s="29" t="s">
        <v>4656</v>
      </c>
    </row>
    <row r="1361" spans="1:4" customFormat="1" ht="14.4" hidden="1">
      <c r="A1361" s="29" t="s">
        <v>4656</v>
      </c>
      <c r="B1361" s="5" t="s">
        <v>1808</v>
      </c>
      <c r="C1361" s="5"/>
      <c r="D1361" s="29" t="s">
        <v>4656</v>
      </c>
    </row>
    <row r="1362" spans="1:4" customFormat="1" ht="14.4" hidden="1">
      <c r="A1362" s="29" t="s">
        <v>4656</v>
      </c>
      <c r="B1362" s="5" t="s">
        <v>1809</v>
      </c>
      <c r="C1362" s="5"/>
      <c r="D1362" s="29" t="s">
        <v>4656</v>
      </c>
    </row>
    <row r="1363" spans="1:4" customFormat="1" ht="14.4" hidden="1">
      <c r="A1363" s="29" t="s">
        <v>4656</v>
      </c>
      <c r="B1363" s="5" t="s">
        <v>1810</v>
      </c>
      <c r="C1363" s="5"/>
      <c r="D1363" s="29" t="s">
        <v>4656</v>
      </c>
    </row>
    <row r="1364" spans="1:4" customFormat="1" ht="14.4" hidden="1">
      <c r="A1364" s="29" t="s">
        <v>4656</v>
      </c>
      <c r="B1364" s="5" t="s">
        <v>1811</v>
      </c>
      <c r="C1364" s="5"/>
      <c r="D1364" s="29" t="s">
        <v>4656</v>
      </c>
    </row>
    <row r="1365" spans="1:4" customFormat="1" ht="14.4" hidden="1">
      <c r="A1365" s="29" t="s">
        <v>4656</v>
      </c>
      <c r="B1365" s="5" t="s">
        <v>1812</v>
      </c>
      <c r="C1365" s="5"/>
      <c r="D1365" s="29" t="s">
        <v>4656</v>
      </c>
    </row>
    <row r="1366" spans="1:4" customFormat="1" ht="14.4" hidden="1">
      <c r="A1366" s="29" t="s">
        <v>4656</v>
      </c>
      <c r="B1366" s="5" t="s">
        <v>1813</v>
      </c>
      <c r="C1366" s="5"/>
      <c r="D1366" s="29" t="s">
        <v>4656</v>
      </c>
    </row>
    <row r="1367" spans="1:4" customFormat="1" ht="14.4" hidden="1">
      <c r="A1367" s="29" t="s">
        <v>4656</v>
      </c>
      <c r="B1367" s="5" t="s">
        <v>1814</v>
      </c>
      <c r="C1367" s="5"/>
      <c r="D1367" s="29" t="s">
        <v>4656</v>
      </c>
    </row>
    <row r="1368" spans="1:4" customFormat="1" ht="14.4" hidden="1">
      <c r="A1368" s="29" t="s">
        <v>4656</v>
      </c>
      <c r="B1368" s="5" t="s">
        <v>1815</v>
      </c>
      <c r="C1368" s="5"/>
      <c r="D1368" s="29" t="s">
        <v>4656</v>
      </c>
    </row>
    <row r="1369" spans="1:4" customFormat="1" ht="14.4" hidden="1">
      <c r="A1369" s="29" t="s">
        <v>4656</v>
      </c>
      <c r="B1369" s="5" t="s">
        <v>1816</v>
      </c>
      <c r="C1369" s="5"/>
      <c r="D1369" s="29" t="s">
        <v>4656</v>
      </c>
    </row>
    <row r="1370" spans="1:4" customFormat="1" ht="14.4" hidden="1">
      <c r="A1370" s="29" t="s">
        <v>4656</v>
      </c>
      <c r="B1370" s="5" t="s">
        <v>1817</v>
      </c>
      <c r="C1370" s="5"/>
      <c r="D1370" s="29" t="s">
        <v>4656</v>
      </c>
    </row>
    <row r="1371" spans="1:4" customFormat="1" ht="14.4" hidden="1">
      <c r="A1371" s="29" t="s">
        <v>4656</v>
      </c>
      <c r="B1371" s="5" t="s">
        <v>1818</v>
      </c>
      <c r="C1371" s="5"/>
      <c r="D1371" s="29" t="s">
        <v>4656</v>
      </c>
    </row>
    <row r="1372" spans="1:4" customFormat="1" ht="14.4" hidden="1">
      <c r="A1372" s="29" t="s">
        <v>4656</v>
      </c>
      <c r="B1372" s="5" t="s">
        <v>1819</v>
      </c>
      <c r="C1372" s="5"/>
      <c r="D1372" s="29" t="s">
        <v>4656</v>
      </c>
    </row>
    <row r="1373" spans="1:4" customFormat="1" ht="14.4" hidden="1">
      <c r="A1373" s="29" t="s">
        <v>4656</v>
      </c>
      <c r="B1373" s="5" t="s">
        <v>1820</v>
      </c>
      <c r="C1373" s="5"/>
      <c r="D1373" s="29" t="s">
        <v>4656</v>
      </c>
    </row>
    <row r="1374" spans="1:4" customFormat="1" ht="14.4" hidden="1">
      <c r="A1374" s="29" t="s">
        <v>4656</v>
      </c>
      <c r="B1374" s="5" t="s">
        <v>1821</v>
      </c>
      <c r="C1374" s="5"/>
      <c r="D1374" s="29" t="s">
        <v>4656</v>
      </c>
    </row>
    <row r="1375" spans="1:4" customFormat="1" ht="14.4" hidden="1">
      <c r="A1375" s="29" t="s">
        <v>4656</v>
      </c>
      <c r="B1375" s="5" t="s">
        <v>1822</v>
      </c>
      <c r="C1375" s="5"/>
      <c r="D1375" s="29" t="s">
        <v>4656</v>
      </c>
    </row>
    <row r="1376" spans="1:4" customFormat="1" ht="14.4" hidden="1">
      <c r="A1376" s="29" t="s">
        <v>4656</v>
      </c>
      <c r="B1376" s="5" t="s">
        <v>1823</v>
      </c>
      <c r="C1376" s="5"/>
      <c r="D1376" s="29" t="s">
        <v>4656</v>
      </c>
    </row>
    <row r="1377" spans="1:4" customFormat="1" ht="14.4" hidden="1">
      <c r="A1377" s="29" t="s">
        <v>4656</v>
      </c>
      <c r="B1377" s="5" t="s">
        <v>1824</v>
      </c>
      <c r="C1377" s="5"/>
      <c r="D1377" s="29" t="s">
        <v>4656</v>
      </c>
    </row>
    <row r="1378" spans="1:4" customFormat="1" ht="14.4" hidden="1">
      <c r="A1378" s="29" t="s">
        <v>4656</v>
      </c>
      <c r="B1378" s="5" t="s">
        <v>1825</v>
      </c>
      <c r="C1378" s="5"/>
      <c r="D1378" s="29" t="s">
        <v>4656</v>
      </c>
    </row>
    <row r="1379" spans="1:4" customFormat="1" ht="14.4" hidden="1">
      <c r="A1379" s="29" t="s">
        <v>4656</v>
      </c>
      <c r="B1379" s="5" t="s">
        <v>1826</v>
      </c>
      <c r="C1379" s="5"/>
      <c r="D1379" s="29" t="s">
        <v>4656</v>
      </c>
    </row>
    <row r="1380" spans="1:4" customFormat="1" ht="14.4" hidden="1">
      <c r="A1380" s="29" t="s">
        <v>4656</v>
      </c>
      <c r="B1380" s="5" t="s">
        <v>1827</v>
      </c>
      <c r="C1380" s="5"/>
      <c r="D1380" s="29" t="s">
        <v>4656</v>
      </c>
    </row>
    <row r="1381" spans="1:4" customFormat="1" ht="14.4" hidden="1">
      <c r="A1381" s="29" t="s">
        <v>4656</v>
      </c>
      <c r="B1381" s="5" t="s">
        <v>1828</v>
      </c>
      <c r="C1381" s="5"/>
      <c r="D1381" s="29" t="s">
        <v>4656</v>
      </c>
    </row>
    <row r="1382" spans="1:4" customFormat="1" ht="14.4" hidden="1">
      <c r="A1382" s="29" t="s">
        <v>4656</v>
      </c>
      <c r="B1382" s="5" t="s">
        <v>1829</v>
      </c>
      <c r="C1382" s="5"/>
      <c r="D1382" s="29" t="s">
        <v>4656</v>
      </c>
    </row>
    <row r="1383" spans="1:4" customFormat="1" ht="14.4" hidden="1">
      <c r="A1383" s="29" t="s">
        <v>4656</v>
      </c>
      <c r="B1383" s="5" t="s">
        <v>1830</v>
      </c>
      <c r="C1383" s="5"/>
      <c r="D1383" s="29" t="s">
        <v>4656</v>
      </c>
    </row>
    <row r="1384" spans="1:4" customFormat="1" ht="14.4" hidden="1">
      <c r="A1384" s="29" t="s">
        <v>4656</v>
      </c>
      <c r="B1384" s="5" t="s">
        <v>1831</v>
      </c>
      <c r="C1384" s="5"/>
      <c r="D1384" s="29" t="s">
        <v>4656</v>
      </c>
    </row>
    <row r="1385" spans="1:4" customFormat="1" ht="14.4" hidden="1">
      <c r="A1385" s="29" t="s">
        <v>4656</v>
      </c>
      <c r="B1385" s="5" t="s">
        <v>1832</v>
      </c>
      <c r="C1385" s="5"/>
      <c r="D1385" s="29" t="s">
        <v>4656</v>
      </c>
    </row>
    <row r="1386" spans="1:4" customFormat="1" ht="14.4" hidden="1">
      <c r="A1386" s="29" t="s">
        <v>4656</v>
      </c>
      <c r="B1386" s="5" t="s">
        <v>1833</v>
      </c>
      <c r="C1386" s="5"/>
      <c r="D1386" s="29" t="s">
        <v>4656</v>
      </c>
    </row>
    <row r="1387" spans="1:4" customFormat="1" ht="14.4" hidden="1">
      <c r="A1387" s="29" t="s">
        <v>4656</v>
      </c>
      <c r="B1387" s="5" t="s">
        <v>1834</v>
      </c>
      <c r="C1387" s="5"/>
      <c r="D1387" s="29" t="s">
        <v>4656</v>
      </c>
    </row>
    <row r="1388" spans="1:4" customFormat="1" ht="14.4" hidden="1">
      <c r="A1388" s="29" t="s">
        <v>4656</v>
      </c>
      <c r="B1388" s="5" t="s">
        <v>1835</v>
      </c>
      <c r="C1388" s="5"/>
      <c r="D1388" s="29" t="s">
        <v>4656</v>
      </c>
    </row>
    <row r="1389" spans="1:4">
      <c r="A1389" s="76" t="s">
        <v>1836</v>
      </c>
      <c r="B1389" s="76" t="s">
        <v>1836</v>
      </c>
      <c r="C1389" s="76"/>
      <c r="D1389" s="77" t="s">
        <v>4656</v>
      </c>
    </row>
    <row r="1390" spans="1:4" customFormat="1" ht="14.4" hidden="1">
      <c r="A1390" s="29" t="s">
        <v>4656</v>
      </c>
      <c r="B1390" s="5" t="s">
        <v>1837</v>
      </c>
      <c r="C1390" s="5"/>
      <c r="D1390" s="29" t="s">
        <v>4656</v>
      </c>
    </row>
    <row r="1391" spans="1:4" customFormat="1" ht="14.4" hidden="1">
      <c r="A1391" s="29" t="s">
        <v>4656</v>
      </c>
      <c r="B1391" s="5" t="s">
        <v>1838</v>
      </c>
      <c r="C1391" s="5"/>
      <c r="D1391" s="29" t="s">
        <v>4656</v>
      </c>
    </row>
    <row r="1392" spans="1:4" customFormat="1" ht="14.4" hidden="1">
      <c r="A1392" s="29" t="s">
        <v>4656</v>
      </c>
      <c r="B1392" s="5" t="s">
        <v>1839</v>
      </c>
      <c r="C1392" s="5"/>
      <c r="D1392" s="29" t="s">
        <v>4656</v>
      </c>
    </row>
    <row r="1393" spans="1:4" customFormat="1" ht="14.4" hidden="1">
      <c r="A1393" s="29" t="s">
        <v>4656</v>
      </c>
      <c r="B1393" s="5" t="s">
        <v>1840</v>
      </c>
      <c r="C1393" s="5"/>
      <c r="D1393" s="29" t="s">
        <v>4656</v>
      </c>
    </row>
    <row r="1394" spans="1:4" customFormat="1" ht="14.4" hidden="1">
      <c r="A1394" s="29" t="s">
        <v>4656</v>
      </c>
      <c r="B1394" s="5" t="s">
        <v>1841</v>
      </c>
      <c r="C1394" s="5"/>
      <c r="D1394" s="29" t="s">
        <v>4656</v>
      </c>
    </row>
    <row r="1395" spans="1:4" customFormat="1" ht="14.4" hidden="1">
      <c r="A1395" s="29" t="s">
        <v>4656</v>
      </c>
      <c r="B1395" s="5" t="s">
        <v>1842</v>
      </c>
      <c r="C1395" s="5"/>
      <c r="D1395" s="29" t="s">
        <v>4656</v>
      </c>
    </row>
    <row r="1396" spans="1:4" customFormat="1" ht="14.4" hidden="1">
      <c r="A1396" s="29" t="s">
        <v>4656</v>
      </c>
      <c r="B1396" s="5" t="s">
        <v>1843</v>
      </c>
      <c r="C1396" s="5"/>
      <c r="D1396" s="29" t="s">
        <v>4656</v>
      </c>
    </row>
    <row r="1397" spans="1:4" customFormat="1" ht="14.4" hidden="1">
      <c r="A1397" s="29" t="s">
        <v>4656</v>
      </c>
      <c r="B1397" s="5" t="s">
        <v>1844</v>
      </c>
      <c r="C1397" s="5"/>
      <c r="D1397" s="29" t="s">
        <v>4656</v>
      </c>
    </row>
    <row r="1398" spans="1:4" customFormat="1" ht="14.4" hidden="1">
      <c r="A1398" s="29" t="s">
        <v>4656</v>
      </c>
      <c r="B1398" s="5" t="s">
        <v>1845</v>
      </c>
      <c r="C1398" s="5"/>
      <c r="D1398" s="29" t="s">
        <v>4656</v>
      </c>
    </row>
    <row r="1399" spans="1:4">
      <c r="A1399" s="76" t="s">
        <v>1846</v>
      </c>
      <c r="B1399" s="76" t="s">
        <v>1847</v>
      </c>
      <c r="C1399" s="76"/>
      <c r="D1399" s="77" t="s">
        <v>4656</v>
      </c>
    </row>
    <row r="1400" spans="1:4">
      <c r="A1400" s="76" t="s">
        <v>1848</v>
      </c>
      <c r="B1400" s="76" t="s">
        <v>1849</v>
      </c>
      <c r="C1400" s="76"/>
      <c r="D1400" s="77" t="s">
        <v>4656</v>
      </c>
    </row>
    <row r="1401" spans="1:4" customFormat="1" ht="14.4" hidden="1">
      <c r="A1401" s="29" t="s">
        <v>4656</v>
      </c>
      <c r="B1401" s="5" t="s">
        <v>1846</v>
      </c>
      <c r="C1401" s="5"/>
      <c r="D1401" s="29" t="s">
        <v>4656</v>
      </c>
    </row>
    <row r="1402" spans="1:4" customFormat="1" ht="14.4" hidden="1">
      <c r="A1402" s="29" t="s">
        <v>4656</v>
      </c>
      <c r="B1402" s="5" t="s">
        <v>1848</v>
      </c>
      <c r="C1402" s="5"/>
      <c r="D1402" s="29" t="s">
        <v>4656</v>
      </c>
    </row>
    <row r="1403" spans="1:4" customFormat="1" ht="14.4" hidden="1">
      <c r="A1403" s="29" t="s">
        <v>4656</v>
      </c>
      <c r="B1403" s="5" t="s">
        <v>1850</v>
      </c>
      <c r="C1403" s="5"/>
      <c r="D1403" s="29" t="s">
        <v>4656</v>
      </c>
    </row>
    <row r="1404" spans="1:4" customFormat="1" ht="14.4" hidden="1">
      <c r="A1404" s="29" t="s">
        <v>4656</v>
      </c>
      <c r="B1404" s="5" t="s">
        <v>1851</v>
      </c>
      <c r="C1404" s="5"/>
      <c r="D1404" s="29" t="s">
        <v>4656</v>
      </c>
    </row>
    <row r="1405" spans="1:4" customFormat="1" ht="14.4" hidden="1">
      <c r="A1405" s="29" t="s">
        <v>4656</v>
      </c>
      <c r="B1405" s="5" t="s">
        <v>1852</v>
      </c>
      <c r="C1405" s="5"/>
      <c r="D1405" s="29" t="s">
        <v>4656</v>
      </c>
    </row>
    <row r="1406" spans="1:4" customFormat="1" ht="14.4" hidden="1">
      <c r="A1406" s="29" t="s">
        <v>4656</v>
      </c>
      <c r="B1406" s="5" t="s">
        <v>1853</v>
      </c>
      <c r="C1406" s="5"/>
      <c r="D1406" s="29" t="s">
        <v>4656</v>
      </c>
    </row>
    <row r="1407" spans="1:4" customFormat="1" ht="14.4" hidden="1">
      <c r="A1407" s="29" t="s">
        <v>4656</v>
      </c>
      <c r="B1407" s="5" t="s">
        <v>1854</v>
      </c>
      <c r="C1407" s="5"/>
      <c r="D1407" s="29" t="s">
        <v>4656</v>
      </c>
    </row>
    <row r="1408" spans="1:4" customFormat="1" ht="14.4" hidden="1">
      <c r="A1408" s="29" t="s">
        <v>4656</v>
      </c>
      <c r="B1408" s="5" t="s">
        <v>1855</v>
      </c>
      <c r="C1408" s="5"/>
      <c r="D1408" s="29" t="s">
        <v>4656</v>
      </c>
    </row>
    <row r="1409" spans="1:4">
      <c r="A1409" s="76" t="s">
        <v>1856</v>
      </c>
      <c r="B1409" s="76" t="s">
        <v>1856</v>
      </c>
      <c r="C1409" s="76"/>
      <c r="D1409" s="77" t="s">
        <v>4656</v>
      </c>
    </row>
    <row r="1410" spans="1:4" customFormat="1" ht="14.4" hidden="1">
      <c r="A1410" s="29" t="s">
        <v>4656</v>
      </c>
      <c r="B1410" s="5" t="s">
        <v>1857</v>
      </c>
      <c r="C1410" s="5"/>
      <c r="D1410" s="29" t="s">
        <v>4656</v>
      </c>
    </row>
    <row r="1411" spans="1:4" customFormat="1" ht="14.4" hidden="1">
      <c r="A1411" s="29" t="s">
        <v>4656</v>
      </c>
      <c r="B1411" s="5" t="s">
        <v>1858</v>
      </c>
      <c r="C1411" s="5"/>
      <c r="D1411" s="29" t="s">
        <v>4656</v>
      </c>
    </row>
    <row r="1412" spans="1:4" customFormat="1" ht="14.4" hidden="1">
      <c r="A1412" s="29" t="s">
        <v>4656</v>
      </c>
      <c r="B1412" s="5" t="s">
        <v>1859</v>
      </c>
      <c r="C1412" s="5"/>
      <c r="D1412" s="29" t="s">
        <v>4656</v>
      </c>
    </row>
    <row r="1413" spans="1:4" customFormat="1" ht="14.4" hidden="1">
      <c r="A1413" s="29" t="s">
        <v>4656</v>
      </c>
      <c r="B1413" s="5" t="s">
        <v>1860</v>
      </c>
      <c r="C1413" s="5"/>
      <c r="D1413" s="29" t="s">
        <v>4656</v>
      </c>
    </row>
    <row r="1414" spans="1:4" customFormat="1" ht="14.4" hidden="1">
      <c r="A1414" s="29" t="s">
        <v>4656</v>
      </c>
      <c r="B1414" s="5" t="s">
        <v>1861</v>
      </c>
      <c r="C1414" s="5"/>
      <c r="D1414" s="29" t="s">
        <v>4656</v>
      </c>
    </row>
    <row r="1415" spans="1:4" customFormat="1" ht="14.4" hidden="1">
      <c r="A1415" s="29" t="s">
        <v>4656</v>
      </c>
      <c r="B1415" s="5" t="s">
        <v>1862</v>
      </c>
      <c r="C1415" s="5"/>
      <c r="D1415" s="29" t="s">
        <v>4656</v>
      </c>
    </row>
    <row r="1416" spans="1:4" customFormat="1" ht="14.4" hidden="1">
      <c r="A1416" s="29" t="s">
        <v>4656</v>
      </c>
      <c r="B1416" s="5" t="s">
        <v>1863</v>
      </c>
      <c r="C1416" s="5"/>
      <c r="D1416" s="29" t="s">
        <v>4656</v>
      </c>
    </row>
    <row r="1417" spans="1:4" customFormat="1" ht="14.4" hidden="1">
      <c r="A1417" s="29" t="s">
        <v>4656</v>
      </c>
      <c r="B1417" s="5" t="s">
        <v>1864</v>
      </c>
      <c r="C1417" s="5"/>
      <c r="D1417" s="29" t="s">
        <v>4656</v>
      </c>
    </row>
    <row r="1418" spans="1:4" customFormat="1" ht="14.4" hidden="1">
      <c r="A1418" s="29" t="s">
        <v>4656</v>
      </c>
      <c r="B1418" s="5" t="s">
        <v>1865</v>
      </c>
      <c r="C1418" s="5"/>
      <c r="D1418" s="29" t="s">
        <v>4656</v>
      </c>
    </row>
    <row r="1419" spans="1:4" customFormat="1" ht="14.4" hidden="1">
      <c r="A1419" s="29" t="s">
        <v>4656</v>
      </c>
      <c r="B1419" s="5" t="s">
        <v>1866</v>
      </c>
      <c r="C1419" s="5"/>
      <c r="D1419" s="29" t="s">
        <v>4656</v>
      </c>
    </row>
    <row r="1420" spans="1:4" customFormat="1" ht="14.4" hidden="1">
      <c r="A1420" s="29" t="s">
        <v>4656</v>
      </c>
      <c r="B1420" s="5" t="s">
        <v>1867</v>
      </c>
      <c r="C1420" s="5"/>
      <c r="D1420" s="29" t="s">
        <v>4656</v>
      </c>
    </row>
    <row r="1421" spans="1:4" customFormat="1" ht="14.4" hidden="1">
      <c r="A1421" s="29" t="s">
        <v>4656</v>
      </c>
      <c r="B1421" s="5" t="s">
        <v>1868</v>
      </c>
      <c r="C1421" s="5"/>
      <c r="D1421" s="29" t="s">
        <v>4656</v>
      </c>
    </row>
    <row r="1422" spans="1:4" customFormat="1" ht="14.4" hidden="1">
      <c r="A1422" s="29" t="s">
        <v>4656</v>
      </c>
      <c r="B1422" s="5" t="s">
        <v>1869</v>
      </c>
      <c r="C1422" s="5"/>
      <c r="D1422" s="29" t="s">
        <v>4656</v>
      </c>
    </row>
    <row r="1423" spans="1:4" customFormat="1" ht="14.4" hidden="1">
      <c r="A1423" s="29" t="s">
        <v>4656</v>
      </c>
      <c r="B1423" s="5" t="s">
        <v>1870</v>
      </c>
      <c r="C1423" s="5"/>
      <c r="D1423" s="29" t="s">
        <v>4656</v>
      </c>
    </row>
    <row r="1424" spans="1:4" customFormat="1" ht="14.4" hidden="1">
      <c r="A1424" s="29" t="s">
        <v>4656</v>
      </c>
      <c r="B1424" s="5" t="s">
        <v>1871</v>
      </c>
      <c r="C1424" s="5"/>
      <c r="D1424" s="29" t="s">
        <v>4656</v>
      </c>
    </row>
    <row r="1425" spans="1:4" customFormat="1" ht="14.4" hidden="1">
      <c r="A1425" s="29" t="s">
        <v>4656</v>
      </c>
      <c r="B1425" s="5" t="s">
        <v>1872</v>
      </c>
      <c r="C1425" s="5"/>
      <c r="D1425" s="29" t="s">
        <v>4656</v>
      </c>
    </row>
    <row r="1426" spans="1:4" customFormat="1" ht="14.4" hidden="1">
      <c r="A1426" s="29" t="s">
        <v>4656</v>
      </c>
      <c r="B1426" s="5" t="s">
        <v>1873</v>
      </c>
      <c r="C1426" s="5"/>
      <c r="D1426" s="29" t="s">
        <v>4656</v>
      </c>
    </row>
    <row r="1427" spans="1:4" customFormat="1" ht="14.4" hidden="1">
      <c r="A1427" s="29" t="s">
        <v>4656</v>
      </c>
      <c r="B1427" s="5" t="s">
        <v>1874</v>
      </c>
      <c r="C1427" s="5"/>
      <c r="D1427" s="29" t="s">
        <v>4656</v>
      </c>
    </row>
    <row r="1428" spans="1:4" customFormat="1" ht="14.4" hidden="1">
      <c r="A1428" s="29" t="s">
        <v>4656</v>
      </c>
      <c r="B1428" s="5" t="s">
        <v>1875</v>
      </c>
      <c r="C1428" s="5"/>
      <c r="D1428" s="29" t="s">
        <v>4656</v>
      </c>
    </row>
    <row r="1429" spans="1:4" customFormat="1" ht="14.4" hidden="1">
      <c r="A1429" s="29" t="s">
        <v>4656</v>
      </c>
      <c r="B1429" s="5" t="s">
        <v>1876</v>
      </c>
      <c r="C1429" s="5"/>
      <c r="D1429" s="29" t="s">
        <v>4656</v>
      </c>
    </row>
    <row r="1430" spans="1:4" customFormat="1" ht="14.4" hidden="1">
      <c r="A1430" s="29" t="s">
        <v>4656</v>
      </c>
      <c r="B1430" s="5" t="s">
        <v>1877</v>
      </c>
      <c r="C1430" s="5"/>
      <c r="D1430" s="29" t="s">
        <v>4656</v>
      </c>
    </row>
    <row r="1431" spans="1:4" customFormat="1" ht="14.4" hidden="1">
      <c r="A1431" s="29" t="s">
        <v>4656</v>
      </c>
      <c r="B1431" s="5" t="s">
        <v>1878</v>
      </c>
      <c r="C1431" s="5"/>
      <c r="D1431" s="29" t="s">
        <v>4656</v>
      </c>
    </row>
    <row r="1432" spans="1:4" customFormat="1" ht="14.4" hidden="1">
      <c r="A1432" s="29" t="s">
        <v>4656</v>
      </c>
      <c r="B1432" s="5" t="s">
        <v>1879</v>
      </c>
      <c r="C1432" s="5"/>
      <c r="D1432" s="29" t="s">
        <v>4656</v>
      </c>
    </row>
    <row r="1433" spans="1:4" customFormat="1" ht="14.4" hidden="1">
      <c r="A1433" s="29" t="s">
        <v>4656</v>
      </c>
      <c r="B1433" s="5" t="s">
        <v>1880</v>
      </c>
      <c r="C1433" s="5"/>
      <c r="D1433" s="29" t="s">
        <v>4656</v>
      </c>
    </row>
    <row r="1434" spans="1:4">
      <c r="A1434" s="76" t="s">
        <v>1881</v>
      </c>
      <c r="B1434" s="76" t="s">
        <v>1882</v>
      </c>
      <c r="C1434" s="76"/>
      <c r="D1434" s="77" t="s">
        <v>4656</v>
      </c>
    </row>
    <row r="1435" spans="1:4">
      <c r="A1435" s="76" t="s">
        <v>1883</v>
      </c>
      <c r="B1435" s="76" t="s">
        <v>1884</v>
      </c>
      <c r="C1435" s="76"/>
      <c r="D1435" s="77" t="s">
        <v>4656</v>
      </c>
    </row>
    <row r="1436" spans="1:4" customFormat="1" ht="14.4" hidden="1">
      <c r="A1436" s="29" t="s">
        <v>4656</v>
      </c>
      <c r="B1436" s="5" t="s">
        <v>1881</v>
      </c>
      <c r="C1436" s="5"/>
      <c r="D1436" s="29" t="s">
        <v>4656</v>
      </c>
    </row>
    <row r="1437" spans="1:4" customFormat="1" ht="14.4" hidden="1">
      <c r="A1437" s="29" t="s">
        <v>4656</v>
      </c>
      <c r="B1437" s="5" t="s">
        <v>1883</v>
      </c>
      <c r="C1437" s="5"/>
      <c r="D1437" s="29" t="s">
        <v>4656</v>
      </c>
    </row>
    <row r="1438" spans="1:4">
      <c r="A1438" s="76" t="s">
        <v>1885</v>
      </c>
      <c r="B1438" s="76" t="s">
        <v>1885</v>
      </c>
      <c r="C1438" s="76"/>
      <c r="D1438" s="77" t="s">
        <v>4656</v>
      </c>
    </row>
    <row r="1439" spans="1:4" customFormat="1" ht="14.4" hidden="1">
      <c r="A1439" s="31" t="s">
        <v>4656</v>
      </c>
      <c r="B1439" s="5" t="s">
        <v>1886</v>
      </c>
      <c r="C1439" s="5"/>
      <c r="D1439" s="29" t="s">
        <v>4656</v>
      </c>
    </row>
    <row r="1440" spans="1:4" customFormat="1" ht="14.4" hidden="1">
      <c r="A1440" s="29" t="s">
        <v>4656</v>
      </c>
      <c r="B1440" s="5" t="s">
        <v>1887</v>
      </c>
      <c r="C1440" s="5"/>
      <c r="D1440" s="29" t="s">
        <v>4656</v>
      </c>
    </row>
    <row r="1441" spans="1:4" customFormat="1" ht="14.4" hidden="1">
      <c r="A1441" s="29" t="s">
        <v>4656</v>
      </c>
      <c r="B1441" s="5" t="s">
        <v>1888</v>
      </c>
      <c r="C1441" s="5"/>
      <c r="D1441" s="29" t="s">
        <v>4656</v>
      </c>
    </row>
    <row r="1442" spans="1:4" customFormat="1" ht="14.4" hidden="1">
      <c r="A1442" s="29" t="s">
        <v>4656</v>
      </c>
      <c r="B1442" s="5" t="s">
        <v>1889</v>
      </c>
      <c r="C1442" s="5"/>
      <c r="D1442" s="29" t="s">
        <v>4656</v>
      </c>
    </row>
    <row r="1443" spans="1:4" customFormat="1" ht="14.4" hidden="1">
      <c r="A1443" s="29" t="s">
        <v>4656</v>
      </c>
      <c r="B1443" s="5" t="s">
        <v>1890</v>
      </c>
      <c r="C1443" s="5"/>
      <c r="D1443" s="29" t="s">
        <v>4656</v>
      </c>
    </row>
    <row r="1444" spans="1:4" customFormat="1" ht="14.4" hidden="1">
      <c r="A1444" s="29" t="s">
        <v>4656</v>
      </c>
      <c r="B1444" s="5" t="s">
        <v>1891</v>
      </c>
      <c r="C1444" s="5"/>
      <c r="D1444" s="29" t="s">
        <v>4656</v>
      </c>
    </row>
    <row r="1445" spans="1:4" customFormat="1" ht="14.4" hidden="1">
      <c r="A1445" s="29" t="s">
        <v>4656</v>
      </c>
      <c r="B1445" s="5" t="s">
        <v>1892</v>
      </c>
      <c r="C1445" s="5"/>
      <c r="D1445" s="29" t="s">
        <v>4656</v>
      </c>
    </row>
    <row r="1446" spans="1:4" customFormat="1" ht="14.4" hidden="1">
      <c r="A1446" s="29" t="s">
        <v>4656</v>
      </c>
      <c r="B1446" s="5" t="s">
        <v>1893</v>
      </c>
      <c r="C1446" s="5"/>
      <c r="D1446" s="29" t="s">
        <v>4656</v>
      </c>
    </row>
    <row r="1447" spans="1:4" customFormat="1" ht="14.4" hidden="1">
      <c r="A1447" s="29" t="s">
        <v>4656</v>
      </c>
      <c r="B1447" s="5" t="s">
        <v>1894</v>
      </c>
      <c r="C1447" s="5"/>
      <c r="D1447" s="29" t="s">
        <v>4656</v>
      </c>
    </row>
    <row r="1448" spans="1:4" customFormat="1" ht="14.4" hidden="1">
      <c r="A1448" s="29" t="s">
        <v>4656</v>
      </c>
      <c r="B1448" s="5" t="s">
        <v>1895</v>
      </c>
      <c r="C1448" s="5"/>
      <c r="D1448" s="29" t="s">
        <v>4656</v>
      </c>
    </row>
    <row r="1449" spans="1:4" customFormat="1" ht="14.4" hidden="1">
      <c r="A1449" s="29" t="s">
        <v>4656</v>
      </c>
      <c r="B1449" s="5" t="s">
        <v>1896</v>
      </c>
      <c r="C1449" s="5"/>
      <c r="D1449" s="29" t="s">
        <v>4656</v>
      </c>
    </row>
    <row r="1450" spans="1:4" customFormat="1" ht="14.4" hidden="1">
      <c r="A1450" s="29" t="s">
        <v>4656</v>
      </c>
      <c r="B1450" s="5" t="s">
        <v>1897</v>
      </c>
      <c r="C1450" s="5"/>
      <c r="D1450" s="29" t="s">
        <v>4656</v>
      </c>
    </row>
    <row r="1451" spans="1:4">
      <c r="A1451" s="76" t="s">
        <v>1898</v>
      </c>
      <c r="B1451" s="76" t="s">
        <v>1898</v>
      </c>
      <c r="C1451" s="76"/>
      <c r="D1451" s="77" t="s">
        <v>4656</v>
      </c>
    </row>
    <row r="1452" spans="1:4" customFormat="1" ht="14.4" hidden="1">
      <c r="A1452" s="29" t="s">
        <v>4656</v>
      </c>
      <c r="B1452" s="5" t="s">
        <v>1899</v>
      </c>
      <c r="C1452" s="5"/>
      <c r="D1452" s="29" t="s">
        <v>4656</v>
      </c>
    </row>
    <row r="1453" spans="1:4" customFormat="1" ht="14.4" hidden="1">
      <c r="A1453" s="29" t="s">
        <v>4656</v>
      </c>
      <c r="B1453" s="5" t="s">
        <v>1900</v>
      </c>
      <c r="C1453" s="5"/>
      <c r="D1453" s="29" t="s">
        <v>4656</v>
      </c>
    </row>
    <row r="1454" spans="1:4" customFormat="1" ht="14.4" hidden="1">
      <c r="A1454" s="29" t="s">
        <v>4656</v>
      </c>
      <c r="B1454" s="5" t="s">
        <v>1901</v>
      </c>
      <c r="C1454" s="5"/>
      <c r="D1454" s="29" t="s">
        <v>4656</v>
      </c>
    </row>
    <row r="1455" spans="1:4" customFormat="1" ht="14.4" hidden="1">
      <c r="A1455" s="29" t="s">
        <v>4656</v>
      </c>
      <c r="B1455" s="5" t="s">
        <v>1902</v>
      </c>
      <c r="C1455" s="5"/>
      <c r="D1455" s="29" t="s">
        <v>4656</v>
      </c>
    </row>
    <row r="1456" spans="1:4" customFormat="1" ht="14.4" hidden="1">
      <c r="A1456" s="29" t="s">
        <v>4656</v>
      </c>
      <c r="B1456" s="5" t="s">
        <v>1903</v>
      </c>
      <c r="C1456" s="5"/>
      <c r="D1456" s="29" t="s">
        <v>4656</v>
      </c>
    </row>
    <row r="1457" spans="1:4" customFormat="1" ht="14.4" hidden="1">
      <c r="A1457" s="29" t="s">
        <v>4656</v>
      </c>
      <c r="B1457" s="5" t="s">
        <v>1904</v>
      </c>
      <c r="C1457" s="5"/>
      <c r="D1457" s="29" t="s">
        <v>4656</v>
      </c>
    </row>
    <row r="1458" spans="1:4" customFormat="1" ht="14.4" hidden="1">
      <c r="A1458" s="29" t="s">
        <v>4656</v>
      </c>
      <c r="B1458" s="5" t="s">
        <v>1905</v>
      </c>
      <c r="C1458" s="5"/>
      <c r="D1458" s="29" t="s">
        <v>4656</v>
      </c>
    </row>
    <row r="1459" spans="1:4" customFormat="1" ht="14.4" hidden="1">
      <c r="A1459" s="29" t="s">
        <v>4656</v>
      </c>
      <c r="B1459" s="5" t="s">
        <v>1906</v>
      </c>
      <c r="C1459" s="5"/>
      <c r="D1459" s="29" t="s">
        <v>4656</v>
      </c>
    </row>
    <row r="1460" spans="1:4" customFormat="1" ht="14.4" hidden="1">
      <c r="A1460" s="29" t="s">
        <v>4656</v>
      </c>
      <c r="B1460" s="5" t="s">
        <v>1907</v>
      </c>
      <c r="C1460" s="5"/>
      <c r="D1460" s="29" t="s">
        <v>4656</v>
      </c>
    </row>
    <row r="1461" spans="1:4" customFormat="1" ht="14.4" hidden="1">
      <c r="A1461" s="29" t="s">
        <v>4656</v>
      </c>
      <c r="B1461" s="5" t="s">
        <v>1908</v>
      </c>
      <c r="C1461" s="5"/>
      <c r="D1461" s="29" t="s">
        <v>4656</v>
      </c>
    </row>
    <row r="1462" spans="1:4" customFormat="1" ht="14.4" hidden="1">
      <c r="A1462" s="29" t="s">
        <v>4656</v>
      </c>
      <c r="B1462" s="5" t="s">
        <v>1909</v>
      </c>
      <c r="C1462" s="5"/>
      <c r="D1462" s="29" t="s">
        <v>4656</v>
      </c>
    </row>
    <row r="1463" spans="1:4" customFormat="1" ht="14.4" hidden="1">
      <c r="A1463" s="29" t="s">
        <v>4656</v>
      </c>
      <c r="B1463" s="5" t="s">
        <v>1910</v>
      </c>
      <c r="C1463" s="5"/>
      <c r="D1463" s="29" t="s">
        <v>4656</v>
      </c>
    </row>
    <row r="1464" spans="1:4" customFormat="1" ht="14.4" hidden="1">
      <c r="A1464" s="29" t="s">
        <v>4656</v>
      </c>
      <c r="B1464" s="5" t="s">
        <v>1911</v>
      </c>
      <c r="C1464" s="5"/>
      <c r="D1464" s="29" t="s">
        <v>4656</v>
      </c>
    </row>
    <row r="1465" spans="1:4" customFormat="1" ht="14.4" hidden="1">
      <c r="A1465" s="29" t="s">
        <v>4656</v>
      </c>
      <c r="B1465" s="5" t="s">
        <v>1912</v>
      </c>
      <c r="C1465" s="5"/>
      <c r="D1465" s="29" t="s">
        <v>4656</v>
      </c>
    </row>
    <row r="1466" spans="1:4" customFormat="1" ht="14.4" hidden="1">
      <c r="A1466" s="29" t="s">
        <v>4656</v>
      </c>
      <c r="B1466" s="5" t="s">
        <v>1913</v>
      </c>
      <c r="C1466" s="5"/>
      <c r="D1466" s="29" t="s">
        <v>4656</v>
      </c>
    </row>
    <row r="1467" spans="1:4" customFormat="1" ht="14.4" hidden="1">
      <c r="A1467" s="29" t="s">
        <v>4656</v>
      </c>
      <c r="B1467" s="5" t="s">
        <v>1914</v>
      </c>
      <c r="C1467" s="5"/>
      <c r="D1467" s="29" t="s">
        <v>4656</v>
      </c>
    </row>
    <row r="1468" spans="1:4" customFormat="1" ht="14.4" hidden="1">
      <c r="A1468" s="29" t="s">
        <v>4656</v>
      </c>
      <c r="B1468" s="5" t="s">
        <v>1915</v>
      </c>
      <c r="C1468" s="5"/>
      <c r="D1468" s="29" t="s">
        <v>4656</v>
      </c>
    </row>
    <row r="1469" spans="1:4" customFormat="1" ht="14.4" hidden="1">
      <c r="A1469" s="29" t="s">
        <v>4656</v>
      </c>
      <c r="B1469" s="5" t="s">
        <v>1916</v>
      </c>
      <c r="C1469" s="5"/>
      <c r="D1469" s="29" t="s">
        <v>4656</v>
      </c>
    </row>
    <row r="1470" spans="1:4" customFormat="1" ht="14.4" hidden="1">
      <c r="A1470" s="29" t="s">
        <v>4656</v>
      </c>
      <c r="B1470" s="5" t="s">
        <v>1917</v>
      </c>
      <c r="C1470" s="5"/>
      <c r="D1470" s="29" t="s">
        <v>4656</v>
      </c>
    </row>
    <row r="1471" spans="1:4" customFormat="1" ht="14.4" hidden="1">
      <c r="A1471" s="29" t="s">
        <v>4656</v>
      </c>
      <c r="B1471" s="5" t="s">
        <v>1918</v>
      </c>
      <c r="C1471" s="5"/>
      <c r="D1471" s="29" t="s">
        <v>4656</v>
      </c>
    </row>
    <row r="1472" spans="1:4" customFormat="1" ht="14.4" hidden="1">
      <c r="A1472" s="29" t="s">
        <v>4656</v>
      </c>
      <c r="B1472" s="5" t="s">
        <v>1919</v>
      </c>
      <c r="C1472" s="5"/>
      <c r="D1472" s="29" t="s">
        <v>4656</v>
      </c>
    </row>
    <row r="1473" spans="1:4" customFormat="1" ht="14.4" hidden="1">
      <c r="A1473" s="29" t="s">
        <v>4656</v>
      </c>
      <c r="B1473" s="5" t="s">
        <v>1920</v>
      </c>
      <c r="C1473" s="5"/>
      <c r="D1473" s="29" t="s">
        <v>4656</v>
      </c>
    </row>
    <row r="1474" spans="1:4" customFormat="1" ht="14.4" hidden="1">
      <c r="A1474" s="29" t="s">
        <v>4656</v>
      </c>
      <c r="B1474" s="5" t="s">
        <v>1921</v>
      </c>
      <c r="C1474" s="5"/>
      <c r="D1474" s="29" t="s">
        <v>4656</v>
      </c>
    </row>
    <row r="1475" spans="1:4" customFormat="1" ht="14.4" hidden="1">
      <c r="A1475" s="29" t="s">
        <v>4656</v>
      </c>
      <c r="B1475" s="5" t="s">
        <v>1922</v>
      </c>
      <c r="C1475" s="5"/>
      <c r="D1475" s="29" t="s">
        <v>4656</v>
      </c>
    </row>
    <row r="1476" spans="1:4" customFormat="1" ht="14.4" hidden="1">
      <c r="A1476" s="29" t="s">
        <v>4656</v>
      </c>
      <c r="B1476" s="5" t="s">
        <v>1923</v>
      </c>
      <c r="C1476" s="5"/>
      <c r="D1476" s="29" t="s">
        <v>4656</v>
      </c>
    </row>
    <row r="1477" spans="1:4" customFormat="1" ht="14.4" hidden="1">
      <c r="A1477" s="29" t="s">
        <v>4656</v>
      </c>
      <c r="B1477" s="5" t="s">
        <v>1924</v>
      </c>
      <c r="C1477" s="5"/>
      <c r="D1477" s="29" t="s">
        <v>4656</v>
      </c>
    </row>
    <row r="1478" spans="1:4" customFormat="1" ht="14.4" hidden="1">
      <c r="A1478" s="29" t="s">
        <v>4656</v>
      </c>
      <c r="B1478" s="5" t="s">
        <v>1925</v>
      </c>
      <c r="C1478" s="5"/>
      <c r="D1478" s="29" t="s">
        <v>4656</v>
      </c>
    </row>
    <row r="1479" spans="1:4" customFormat="1" ht="14.4" hidden="1">
      <c r="A1479" s="29" t="s">
        <v>4656</v>
      </c>
      <c r="B1479" s="5" t="s">
        <v>1926</v>
      </c>
      <c r="C1479" s="5"/>
      <c r="D1479" s="29" t="s">
        <v>4656</v>
      </c>
    </row>
    <row r="1480" spans="1:4" customFormat="1" ht="14.4" hidden="1">
      <c r="A1480" s="29" t="s">
        <v>4656</v>
      </c>
      <c r="B1480" s="5" t="s">
        <v>1927</v>
      </c>
      <c r="C1480" s="5"/>
      <c r="D1480" s="29" t="s">
        <v>4656</v>
      </c>
    </row>
    <row r="1481" spans="1:4" customFormat="1" ht="14.4" hidden="1">
      <c r="A1481" s="29" t="s">
        <v>4656</v>
      </c>
      <c r="B1481" s="5" t="s">
        <v>1928</v>
      </c>
      <c r="C1481" s="5"/>
      <c r="D1481" s="29" t="s">
        <v>4656</v>
      </c>
    </row>
    <row r="1482" spans="1:4" customFormat="1" ht="14.4" hidden="1">
      <c r="A1482" s="29" t="s">
        <v>4656</v>
      </c>
      <c r="B1482" s="5" t="s">
        <v>1929</v>
      </c>
      <c r="C1482" s="5"/>
      <c r="D1482" s="29" t="s">
        <v>4656</v>
      </c>
    </row>
    <row r="1483" spans="1:4" customFormat="1" ht="14.4" hidden="1">
      <c r="A1483" s="29" t="s">
        <v>4656</v>
      </c>
      <c r="B1483" s="5" t="s">
        <v>1930</v>
      </c>
      <c r="C1483" s="5"/>
      <c r="D1483" s="29" t="s">
        <v>4656</v>
      </c>
    </row>
    <row r="1484" spans="1:4" customFormat="1" ht="14.4" hidden="1">
      <c r="A1484" s="29" t="s">
        <v>4656</v>
      </c>
      <c r="B1484" s="5" t="s">
        <v>1931</v>
      </c>
      <c r="C1484" s="5"/>
      <c r="D1484" s="29" t="s">
        <v>4656</v>
      </c>
    </row>
    <row r="1485" spans="1:4" customFormat="1" ht="14.4" hidden="1">
      <c r="A1485" s="29" t="s">
        <v>4656</v>
      </c>
      <c r="B1485" s="5" t="s">
        <v>1932</v>
      </c>
      <c r="C1485" s="5"/>
      <c r="D1485" s="29" t="s">
        <v>4656</v>
      </c>
    </row>
    <row r="1486" spans="1:4" customFormat="1" ht="14.4" hidden="1">
      <c r="A1486" s="29" t="s">
        <v>4656</v>
      </c>
      <c r="B1486" s="5" t="s">
        <v>1933</v>
      </c>
      <c r="C1486" s="5"/>
      <c r="D1486" s="29" t="s">
        <v>4656</v>
      </c>
    </row>
    <row r="1487" spans="1:4" customFormat="1" ht="14.4" hidden="1">
      <c r="A1487" s="29" t="s">
        <v>4656</v>
      </c>
      <c r="B1487" s="5" t="s">
        <v>1934</v>
      </c>
      <c r="C1487" s="5"/>
      <c r="D1487" s="29" t="s">
        <v>4656</v>
      </c>
    </row>
    <row r="1488" spans="1:4" customFormat="1" ht="14.4" hidden="1">
      <c r="A1488" s="29" t="s">
        <v>4656</v>
      </c>
      <c r="B1488" s="5" t="s">
        <v>1935</v>
      </c>
      <c r="C1488" s="5"/>
      <c r="D1488" s="29" t="s">
        <v>4656</v>
      </c>
    </row>
    <row r="1489" spans="1:4" customFormat="1" ht="14.4" hidden="1">
      <c r="A1489" s="29" t="s">
        <v>4656</v>
      </c>
      <c r="B1489" s="5" t="s">
        <v>1936</v>
      </c>
      <c r="C1489" s="5"/>
      <c r="D1489" s="29" t="s">
        <v>4656</v>
      </c>
    </row>
    <row r="1490" spans="1:4" customFormat="1" ht="14.4" hidden="1">
      <c r="A1490" s="29" t="s">
        <v>4656</v>
      </c>
      <c r="B1490" s="5" t="s">
        <v>1937</v>
      </c>
      <c r="C1490" s="5"/>
      <c r="D1490" s="29" t="s">
        <v>4656</v>
      </c>
    </row>
    <row r="1491" spans="1:4" customFormat="1" ht="14.4" hidden="1">
      <c r="A1491" s="29" t="s">
        <v>4656</v>
      </c>
      <c r="B1491" s="5" t="s">
        <v>1938</v>
      </c>
      <c r="C1491" s="5"/>
      <c r="D1491" s="29" t="s">
        <v>4656</v>
      </c>
    </row>
    <row r="1492" spans="1:4" customFormat="1" ht="14.4" hidden="1">
      <c r="A1492" s="29" t="s">
        <v>4656</v>
      </c>
      <c r="B1492" s="5" t="s">
        <v>1939</v>
      </c>
      <c r="C1492" s="5"/>
      <c r="D1492" s="29" t="s">
        <v>4656</v>
      </c>
    </row>
    <row r="1493" spans="1:4" customFormat="1" ht="14.4" hidden="1">
      <c r="A1493" s="29" t="s">
        <v>4656</v>
      </c>
      <c r="B1493" s="5" t="s">
        <v>1940</v>
      </c>
      <c r="C1493" s="5"/>
      <c r="D1493" s="29" t="s">
        <v>4656</v>
      </c>
    </row>
    <row r="1494" spans="1:4" customFormat="1" ht="14.4" hidden="1">
      <c r="A1494" s="29" t="s">
        <v>4656</v>
      </c>
      <c r="B1494" s="5" t="s">
        <v>1941</v>
      </c>
      <c r="C1494" s="5"/>
      <c r="D1494" s="29" t="s">
        <v>4656</v>
      </c>
    </row>
    <row r="1495" spans="1:4" customFormat="1" ht="14.4" hidden="1">
      <c r="A1495" s="29" t="s">
        <v>4656</v>
      </c>
      <c r="B1495" s="5" t="s">
        <v>1942</v>
      </c>
      <c r="C1495" s="5"/>
      <c r="D1495" s="29" t="s">
        <v>4656</v>
      </c>
    </row>
    <row r="1496" spans="1:4" customFormat="1" ht="14.4" hidden="1">
      <c r="A1496" s="29" t="s">
        <v>4656</v>
      </c>
      <c r="B1496" s="5" t="s">
        <v>1943</v>
      </c>
      <c r="C1496" s="5"/>
      <c r="D1496" s="29" t="s">
        <v>4656</v>
      </c>
    </row>
    <row r="1497" spans="1:4" customFormat="1" ht="14.4" hidden="1">
      <c r="A1497" s="29" t="s">
        <v>4656</v>
      </c>
      <c r="B1497" s="5" t="s">
        <v>1944</v>
      </c>
      <c r="C1497" s="5"/>
      <c r="D1497" s="29" t="s">
        <v>4656</v>
      </c>
    </row>
    <row r="1498" spans="1:4" customFormat="1" ht="14.4" hidden="1">
      <c r="A1498" s="29" t="s">
        <v>4656</v>
      </c>
      <c r="B1498" s="5" t="s">
        <v>1945</v>
      </c>
      <c r="C1498" s="5"/>
      <c r="D1498" s="29" t="s">
        <v>4656</v>
      </c>
    </row>
    <row r="1499" spans="1:4" customFormat="1" ht="14.4" hidden="1">
      <c r="A1499" s="29" t="s">
        <v>4656</v>
      </c>
      <c r="B1499" s="5" t="s">
        <v>1946</v>
      </c>
      <c r="C1499" s="5"/>
      <c r="D1499" s="29" t="s">
        <v>4656</v>
      </c>
    </row>
    <row r="1500" spans="1:4" customFormat="1" ht="14.4" hidden="1">
      <c r="A1500" s="29" t="s">
        <v>4656</v>
      </c>
      <c r="B1500" s="5" t="s">
        <v>1947</v>
      </c>
      <c r="C1500" s="5"/>
      <c r="D1500" s="29" t="s">
        <v>4656</v>
      </c>
    </row>
    <row r="1501" spans="1:4" customFormat="1" ht="14.4" hidden="1">
      <c r="A1501" s="29" t="s">
        <v>4656</v>
      </c>
      <c r="B1501" s="5" t="s">
        <v>1948</v>
      </c>
      <c r="C1501" s="5"/>
      <c r="D1501" s="29" t="s">
        <v>4656</v>
      </c>
    </row>
    <row r="1502" spans="1:4" customFormat="1" ht="14.4" hidden="1">
      <c r="A1502" s="29" t="s">
        <v>4656</v>
      </c>
      <c r="B1502" s="5" t="s">
        <v>1949</v>
      </c>
      <c r="C1502" s="5"/>
      <c r="D1502" s="29" t="s">
        <v>4656</v>
      </c>
    </row>
    <row r="1503" spans="1:4" customFormat="1" ht="14.4" hidden="1">
      <c r="A1503" s="29" t="s">
        <v>4656</v>
      </c>
      <c r="B1503" s="5" t="s">
        <v>1950</v>
      </c>
      <c r="C1503" s="5"/>
      <c r="D1503" s="29" t="s">
        <v>4656</v>
      </c>
    </row>
    <row r="1504" spans="1:4" customFormat="1" ht="14.4" hidden="1">
      <c r="A1504" s="29" t="s">
        <v>4656</v>
      </c>
      <c r="B1504" s="5" t="s">
        <v>1951</v>
      </c>
      <c r="C1504" s="5"/>
      <c r="D1504" s="29" t="s">
        <v>4656</v>
      </c>
    </row>
    <row r="1505" spans="1:4" customFormat="1" ht="14.4" hidden="1">
      <c r="A1505" s="29" t="s">
        <v>4656</v>
      </c>
      <c r="B1505" s="5" t="s">
        <v>1952</v>
      </c>
      <c r="C1505" s="5"/>
      <c r="D1505" s="29" t="s">
        <v>4656</v>
      </c>
    </row>
    <row r="1506" spans="1:4" customFormat="1" ht="14.4" hidden="1">
      <c r="A1506" s="29" t="s">
        <v>4656</v>
      </c>
      <c r="B1506" s="5" t="s">
        <v>1953</v>
      </c>
      <c r="C1506" s="5"/>
      <c r="D1506" s="29" t="s">
        <v>4656</v>
      </c>
    </row>
    <row r="1507" spans="1:4" customFormat="1" ht="14.4" hidden="1">
      <c r="A1507" s="29" t="s">
        <v>4656</v>
      </c>
      <c r="B1507" s="5" t="s">
        <v>1954</v>
      </c>
      <c r="C1507" s="5"/>
      <c r="D1507" s="29" t="s">
        <v>4656</v>
      </c>
    </row>
    <row r="1508" spans="1:4" customFormat="1" ht="14.4" hidden="1">
      <c r="A1508" s="29" t="s">
        <v>4656</v>
      </c>
      <c r="B1508" s="5" t="s">
        <v>1955</v>
      </c>
      <c r="C1508" s="5"/>
      <c r="D1508" s="29" t="s">
        <v>4656</v>
      </c>
    </row>
    <row r="1509" spans="1:4" customFormat="1" ht="14.4" hidden="1">
      <c r="A1509" s="29" t="s">
        <v>4656</v>
      </c>
      <c r="B1509" s="5" t="s">
        <v>1956</v>
      </c>
      <c r="C1509" s="5"/>
      <c r="D1509" s="29" t="s">
        <v>4656</v>
      </c>
    </row>
    <row r="1510" spans="1:4" customFormat="1" ht="14.4" hidden="1">
      <c r="A1510" s="29" t="s">
        <v>4656</v>
      </c>
      <c r="B1510" s="5" t="s">
        <v>1957</v>
      </c>
      <c r="C1510" s="5"/>
      <c r="D1510" s="29" t="s">
        <v>4656</v>
      </c>
    </row>
    <row r="1511" spans="1:4" customFormat="1" ht="14.4" hidden="1">
      <c r="A1511" s="29" t="s">
        <v>4656</v>
      </c>
      <c r="B1511" s="5" t="s">
        <v>1958</v>
      </c>
      <c r="C1511" s="5"/>
      <c r="D1511" s="29" t="s">
        <v>4656</v>
      </c>
    </row>
    <row r="1512" spans="1:4" customFormat="1" ht="14.4" hidden="1">
      <c r="A1512" s="29" t="s">
        <v>4656</v>
      </c>
      <c r="B1512" s="5" t="s">
        <v>1959</v>
      </c>
      <c r="C1512" s="5"/>
      <c r="D1512" s="29" t="s">
        <v>4656</v>
      </c>
    </row>
    <row r="1513" spans="1:4" customFormat="1" ht="14.4" hidden="1">
      <c r="A1513" s="29" t="s">
        <v>4656</v>
      </c>
      <c r="B1513" s="5" t="s">
        <v>1960</v>
      </c>
      <c r="C1513" s="5"/>
      <c r="D1513" s="29" t="s">
        <v>4656</v>
      </c>
    </row>
    <row r="1514" spans="1:4" customFormat="1" ht="14.4" hidden="1">
      <c r="A1514" s="29" t="s">
        <v>4656</v>
      </c>
      <c r="B1514" s="5" t="s">
        <v>1961</v>
      </c>
      <c r="C1514" s="5"/>
      <c r="D1514" s="29" t="s">
        <v>4656</v>
      </c>
    </row>
    <row r="1515" spans="1:4" customFormat="1" ht="14.4" hidden="1">
      <c r="A1515" s="29" t="s">
        <v>4656</v>
      </c>
      <c r="B1515" s="5" t="s">
        <v>1962</v>
      </c>
      <c r="C1515" s="5"/>
      <c r="D1515" s="29" t="s">
        <v>4656</v>
      </c>
    </row>
    <row r="1516" spans="1:4" customFormat="1" ht="14.4" hidden="1">
      <c r="A1516" s="29" t="s">
        <v>4656</v>
      </c>
      <c r="B1516" s="5" t="s">
        <v>1963</v>
      </c>
      <c r="C1516" s="5"/>
      <c r="D1516" s="29" t="s">
        <v>4656</v>
      </c>
    </row>
    <row r="1517" spans="1:4" customFormat="1" ht="14.4" hidden="1">
      <c r="A1517" s="29" t="s">
        <v>4656</v>
      </c>
      <c r="B1517" s="5" t="s">
        <v>1964</v>
      </c>
      <c r="C1517" s="5"/>
      <c r="D1517" s="29" t="s">
        <v>4656</v>
      </c>
    </row>
    <row r="1518" spans="1:4" customFormat="1" ht="14.4" hidden="1">
      <c r="A1518" s="29" t="s">
        <v>4656</v>
      </c>
      <c r="B1518" s="5" t="s">
        <v>1965</v>
      </c>
      <c r="C1518" s="5"/>
      <c r="D1518" s="29" t="s">
        <v>4656</v>
      </c>
    </row>
    <row r="1519" spans="1:4" customFormat="1" ht="14.4" hidden="1">
      <c r="A1519" s="29" t="s">
        <v>4656</v>
      </c>
      <c r="B1519" s="5" t="s">
        <v>1966</v>
      </c>
      <c r="C1519" s="5"/>
      <c r="D1519" s="29" t="s">
        <v>4656</v>
      </c>
    </row>
    <row r="1520" spans="1:4" customFormat="1" ht="14.4" hidden="1">
      <c r="A1520" s="29" t="s">
        <v>4656</v>
      </c>
      <c r="B1520" s="5" t="s">
        <v>1967</v>
      </c>
      <c r="C1520" s="5"/>
      <c r="D1520" s="29" t="s">
        <v>4656</v>
      </c>
    </row>
    <row r="1521" spans="1:4" customFormat="1" ht="28.8" hidden="1">
      <c r="A1521" s="29" t="s">
        <v>4656</v>
      </c>
      <c r="B1521" s="5" t="s">
        <v>1968</v>
      </c>
      <c r="C1521" s="5"/>
      <c r="D1521" s="29" t="s">
        <v>4656</v>
      </c>
    </row>
    <row r="1522" spans="1:4" customFormat="1" ht="14.4" hidden="1">
      <c r="A1522" s="29" t="s">
        <v>4656</v>
      </c>
      <c r="B1522" s="5" t="s">
        <v>1969</v>
      </c>
      <c r="C1522" s="5"/>
      <c r="D1522" s="29" t="s">
        <v>4656</v>
      </c>
    </row>
    <row r="1523" spans="1:4" customFormat="1" ht="14.4" hidden="1">
      <c r="A1523" s="29" t="s">
        <v>4656</v>
      </c>
      <c r="B1523" s="5" t="s">
        <v>1970</v>
      </c>
      <c r="C1523" s="5"/>
      <c r="D1523" s="29" t="s">
        <v>4656</v>
      </c>
    </row>
    <row r="1524" spans="1:4" customFormat="1" ht="14.4" hidden="1">
      <c r="A1524" s="29" t="s">
        <v>4656</v>
      </c>
      <c r="B1524" s="5" t="s">
        <v>1971</v>
      </c>
      <c r="C1524" s="5"/>
      <c r="D1524" s="29" t="s">
        <v>4656</v>
      </c>
    </row>
    <row r="1525" spans="1:4" customFormat="1" ht="14.4" hidden="1">
      <c r="A1525" s="29" t="s">
        <v>4656</v>
      </c>
      <c r="B1525" s="5" t="s">
        <v>1972</v>
      </c>
      <c r="C1525" s="5"/>
      <c r="D1525" s="29" t="s">
        <v>4656</v>
      </c>
    </row>
    <row r="1526" spans="1:4" customFormat="1" ht="14.4" hidden="1">
      <c r="A1526" s="29" t="s">
        <v>4656</v>
      </c>
      <c r="B1526" s="5" t="s">
        <v>1973</v>
      </c>
      <c r="C1526" s="5"/>
      <c r="D1526" s="29" t="s">
        <v>4656</v>
      </c>
    </row>
    <row r="1527" spans="1:4" customFormat="1" ht="14.4" hidden="1">
      <c r="A1527" s="29" t="s">
        <v>4656</v>
      </c>
      <c r="B1527" s="5" t="s">
        <v>1974</v>
      </c>
      <c r="C1527" s="5"/>
      <c r="D1527" s="29" t="s">
        <v>4656</v>
      </c>
    </row>
    <row r="1528" spans="1:4" customFormat="1" ht="14.4" hidden="1">
      <c r="A1528" s="29" t="s">
        <v>4656</v>
      </c>
      <c r="B1528" s="5" t="s">
        <v>1975</v>
      </c>
      <c r="C1528" s="5"/>
      <c r="D1528" s="29" t="s">
        <v>4656</v>
      </c>
    </row>
    <row r="1529" spans="1:4" customFormat="1" ht="14.4" hidden="1">
      <c r="A1529" s="29" t="s">
        <v>4656</v>
      </c>
      <c r="B1529" s="5" t="s">
        <v>1976</v>
      </c>
      <c r="C1529" s="5"/>
      <c r="D1529" s="29" t="s">
        <v>4656</v>
      </c>
    </row>
    <row r="1530" spans="1:4" customFormat="1" ht="14.4" hidden="1">
      <c r="A1530" s="29" t="s">
        <v>4656</v>
      </c>
      <c r="B1530" s="5" t="s">
        <v>1977</v>
      </c>
      <c r="C1530" s="5"/>
      <c r="D1530" s="29" t="s">
        <v>4656</v>
      </c>
    </row>
    <row r="1531" spans="1:4" customFormat="1" ht="14.4" hidden="1">
      <c r="A1531" s="29" t="s">
        <v>4656</v>
      </c>
      <c r="B1531" s="5" t="s">
        <v>1978</v>
      </c>
      <c r="C1531" s="5"/>
      <c r="D1531" s="29" t="s">
        <v>4656</v>
      </c>
    </row>
    <row r="1532" spans="1:4" customFormat="1" ht="14.4" hidden="1">
      <c r="A1532" s="29" t="s">
        <v>4656</v>
      </c>
      <c r="B1532" s="5" t="s">
        <v>1979</v>
      </c>
      <c r="C1532" s="5"/>
      <c r="D1532" s="29" t="s">
        <v>4656</v>
      </c>
    </row>
    <row r="1533" spans="1:4" customFormat="1" ht="14.4" hidden="1">
      <c r="A1533" s="29" t="s">
        <v>4656</v>
      </c>
      <c r="B1533" s="5" t="s">
        <v>1980</v>
      </c>
      <c r="C1533" s="5"/>
      <c r="D1533" s="29" t="s">
        <v>4656</v>
      </c>
    </row>
    <row r="1534" spans="1:4" customFormat="1" ht="14.4" hidden="1">
      <c r="A1534" s="29" t="s">
        <v>4656</v>
      </c>
      <c r="B1534" s="5" t="s">
        <v>1981</v>
      </c>
      <c r="C1534" s="5"/>
      <c r="D1534" s="29" t="s">
        <v>4656</v>
      </c>
    </row>
    <row r="1535" spans="1:4" customFormat="1" ht="14.4" hidden="1">
      <c r="A1535" s="29" t="s">
        <v>4656</v>
      </c>
      <c r="B1535" s="5" t="s">
        <v>1982</v>
      </c>
      <c r="C1535" s="5"/>
      <c r="D1535" s="29" t="s">
        <v>4656</v>
      </c>
    </row>
    <row r="1536" spans="1:4" customFormat="1" ht="14.4" hidden="1">
      <c r="A1536" s="29" t="s">
        <v>4656</v>
      </c>
      <c r="B1536" s="5" t="s">
        <v>1983</v>
      </c>
      <c r="C1536" s="5"/>
      <c r="D1536" s="29" t="s">
        <v>4656</v>
      </c>
    </row>
    <row r="1537" spans="1:4" customFormat="1" ht="14.4" hidden="1">
      <c r="A1537" s="29" t="s">
        <v>4656</v>
      </c>
      <c r="B1537" s="5" t="s">
        <v>1984</v>
      </c>
      <c r="C1537" s="5"/>
      <c r="D1537" s="29" t="s">
        <v>4656</v>
      </c>
    </row>
    <row r="1538" spans="1:4" customFormat="1" ht="14.4" hidden="1">
      <c r="A1538" s="29" t="s">
        <v>4656</v>
      </c>
      <c r="B1538" s="5" t="s">
        <v>1985</v>
      </c>
      <c r="C1538" s="5"/>
      <c r="D1538" s="29" t="s">
        <v>4656</v>
      </c>
    </row>
    <row r="1539" spans="1:4" customFormat="1" ht="14.4" hidden="1">
      <c r="A1539" s="29" t="s">
        <v>4656</v>
      </c>
      <c r="B1539" s="5" t="s">
        <v>1986</v>
      </c>
      <c r="C1539" s="5"/>
      <c r="D1539" s="29" t="s">
        <v>4656</v>
      </c>
    </row>
    <row r="1540" spans="1:4" customFormat="1" ht="14.4" hidden="1">
      <c r="A1540" s="29" t="s">
        <v>4656</v>
      </c>
      <c r="B1540" s="5" t="s">
        <v>1987</v>
      </c>
      <c r="C1540" s="5"/>
      <c r="D1540" s="29" t="s">
        <v>4656</v>
      </c>
    </row>
    <row r="1541" spans="1:4" customFormat="1" ht="14.4" hidden="1">
      <c r="A1541" s="29" t="s">
        <v>4656</v>
      </c>
      <c r="B1541" s="5" t="s">
        <v>1988</v>
      </c>
      <c r="C1541" s="5"/>
      <c r="D1541" s="29" t="s">
        <v>4656</v>
      </c>
    </row>
    <row r="1542" spans="1:4" customFormat="1" ht="14.4" hidden="1">
      <c r="A1542" s="29" t="s">
        <v>4656</v>
      </c>
      <c r="B1542" s="5" t="s">
        <v>1989</v>
      </c>
      <c r="C1542" s="5"/>
      <c r="D1542" s="29" t="s">
        <v>4656</v>
      </c>
    </row>
    <row r="1543" spans="1:4" customFormat="1" ht="14.4" hidden="1">
      <c r="A1543" s="29" t="s">
        <v>4656</v>
      </c>
      <c r="B1543" s="5" t="s">
        <v>1990</v>
      </c>
      <c r="C1543" s="5"/>
      <c r="D1543" s="29" t="s">
        <v>4656</v>
      </c>
    </row>
    <row r="1544" spans="1:4" customFormat="1" ht="14.4" hidden="1">
      <c r="A1544" s="29" t="s">
        <v>4656</v>
      </c>
      <c r="B1544" s="5" t="s">
        <v>246</v>
      </c>
      <c r="C1544" s="5"/>
      <c r="D1544" s="29" t="s">
        <v>4656</v>
      </c>
    </row>
    <row r="1545" spans="1:4" customFormat="1" ht="14.4" hidden="1">
      <c r="A1545" s="29" t="s">
        <v>4656</v>
      </c>
      <c r="B1545" s="5" t="s">
        <v>1991</v>
      </c>
      <c r="C1545" s="5"/>
      <c r="D1545" s="29" t="s">
        <v>4656</v>
      </c>
    </row>
    <row r="1546" spans="1:4" customFormat="1" ht="14.4" hidden="1">
      <c r="A1546" s="29" t="s">
        <v>4656</v>
      </c>
      <c r="B1546" s="5" t="s">
        <v>1992</v>
      </c>
      <c r="C1546" s="5"/>
      <c r="D1546" s="29" t="s">
        <v>4656</v>
      </c>
    </row>
    <row r="1547" spans="1:4" customFormat="1" ht="14.4" hidden="1">
      <c r="A1547" s="29" t="s">
        <v>4656</v>
      </c>
      <c r="B1547" s="5" t="s">
        <v>1993</v>
      </c>
      <c r="C1547" s="5"/>
      <c r="D1547" s="29" t="s">
        <v>4656</v>
      </c>
    </row>
    <row r="1548" spans="1:4" customFormat="1" ht="14.4" hidden="1">
      <c r="A1548" s="29" t="s">
        <v>4656</v>
      </c>
      <c r="B1548" s="5" t="s">
        <v>1994</v>
      </c>
      <c r="C1548" s="5"/>
      <c r="D1548" s="29" t="s">
        <v>4656</v>
      </c>
    </row>
    <row r="1549" spans="1:4" customFormat="1" ht="14.4" hidden="1">
      <c r="A1549" s="29" t="s">
        <v>4656</v>
      </c>
      <c r="B1549" s="5" t="s">
        <v>1995</v>
      </c>
      <c r="C1549" s="5"/>
      <c r="D1549" s="29" t="s">
        <v>4656</v>
      </c>
    </row>
    <row r="1550" spans="1:4" customFormat="1" ht="14.4" hidden="1">
      <c r="A1550" s="29" t="s">
        <v>4656</v>
      </c>
      <c r="B1550" s="5" t="s">
        <v>250</v>
      </c>
      <c r="C1550" s="5"/>
      <c r="D1550" s="29" t="s">
        <v>4656</v>
      </c>
    </row>
    <row r="1551" spans="1:4" customFormat="1" ht="14.4" hidden="1">
      <c r="A1551" s="29" t="s">
        <v>4656</v>
      </c>
      <c r="B1551" s="5" t="s">
        <v>1996</v>
      </c>
      <c r="C1551" s="5"/>
      <c r="D1551" s="29" t="s">
        <v>4656</v>
      </c>
    </row>
    <row r="1552" spans="1:4" customFormat="1" ht="14.4" hidden="1">
      <c r="A1552" s="29" t="s">
        <v>4656</v>
      </c>
      <c r="B1552" s="5" t="s">
        <v>1997</v>
      </c>
      <c r="C1552" s="5"/>
      <c r="D1552" s="29" t="s">
        <v>4656</v>
      </c>
    </row>
    <row r="1553" spans="1:4" customFormat="1" ht="14.4" hidden="1">
      <c r="A1553" s="29" t="s">
        <v>4656</v>
      </c>
      <c r="B1553" s="5" t="s">
        <v>1998</v>
      </c>
      <c r="C1553" s="5"/>
      <c r="D1553" s="29" t="s">
        <v>4656</v>
      </c>
    </row>
    <row r="1554" spans="1:4" customFormat="1" ht="14.4" hidden="1">
      <c r="A1554" s="29" t="s">
        <v>4656</v>
      </c>
      <c r="B1554" s="5" t="s">
        <v>1999</v>
      </c>
      <c r="C1554" s="5"/>
      <c r="D1554" s="29" t="s">
        <v>4656</v>
      </c>
    </row>
    <row r="1555" spans="1:4">
      <c r="A1555" s="76" t="s">
        <v>2000</v>
      </c>
      <c r="B1555" s="76" t="s">
        <v>2000</v>
      </c>
      <c r="C1555" s="76"/>
      <c r="D1555" s="77" t="s">
        <v>4656</v>
      </c>
    </row>
    <row r="1556" spans="1:4">
      <c r="A1556" s="76" t="s">
        <v>2001</v>
      </c>
      <c r="B1556" s="76" t="s">
        <v>2001</v>
      </c>
      <c r="C1556" s="76"/>
      <c r="D1556" s="77" t="s">
        <v>4656</v>
      </c>
    </row>
    <row r="1557" spans="1:4" customFormat="1" ht="14.4" hidden="1">
      <c r="A1557" s="29" t="s">
        <v>4656</v>
      </c>
      <c r="B1557" s="5" t="s">
        <v>2002</v>
      </c>
      <c r="C1557" s="5"/>
      <c r="D1557" s="29" t="s">
        <v>4656</v>
      </c>
    </row>
    <row r="1558" spans="1:4" customFormat="1" ht="14.4" hidden="1">
      <c r="A1558" s="29" t="s">
        <v>4656</v>
      </c>
      <c r="B1558" s="5" t="s">
        <v>2003</v>
      </c>
      <c r="C1558" s="5"/>
      <c r="D1558" s="29" t="s">
        <v>4656</v>
      </c>
    </row>
    <row r="1559" spans="1:4" customFormat="1" ht="14.4" hidden="1">
      <c r="A1559" s="29" t="s">
        <v>4656</v>
      </c>
      <c r="B1559" s="5" t="s">
        <v>2004</v>
      </c>
      <c r="C1559" s="5"/>
      <c r="D1559" s="29" t="s">
        <v>4656</v>
      </c>
    </row>
    <row r="1560" spans="1:4" customFormat="1" ht="14.4" hidden="1">
      <c r="A1560" s="29" t="s">
        <v>4656</v>
      </c>
      <c r="B1560" s="5" t="s">
        <v>2005</v>
      </c>
      <c r="C1560" s="5"/>
      <c r="D1560" s="29" t="s">
        <v>4656</v>
      </c>
    </row>
    <row r="1561" spans="1:4" customFormat="1" ht="14.4" hidden="1">
      <c r="A1561" s="29" t="s">
        <v>4656</v>
      </c>
      <c r="B1561" s="5" t="s">
        <v>2006</v>
      </c>
      <c r="C1561" s="5"/>
      <c r="D1561" s="29" t="s">
        <v>4656</v>
      </c>
    </row>
    <row r="1562" spans="1:4" customFormat="1" ht="14.4" hidden="1">
      <c r="A1562" s="29" t="s">
        <v>4656</v>
      </c>
      <c r="B1562" s="5" t="s">
        <v>2007</v>
      </c>
      <c r="C1562" s="5"/>
      <c r="D1562" s="29" t="s">
        <v>4656</v>
      </c>
    </row>
    <row r="1563" spans="1:4" customFormat="1" ht="14.4" hidden="1">
      <c r="A1563" s="29" t="s">
        <v>4656</v>
      </c>
      <c r="B1563" s="5" t="s">
        <v>2008</v>
      </c>
      <c r="C1563" s="5"/>
      <c r="D1563" s="29" t="s">
        <v>4656</v>
      </c>
    </row>
    <row r="1564" spans="1:4" customFormat="1" ht="14.4" hidden="1">
      <c r="A1564" s="29" t="s">
        <v>4656</v>
      </c>
      <c r="B1564" s="5" t="s">
        <v>2009</v>
      </c>
      <c r="C1564" s="5"/>
      <c r="D1564" s="29" t="s">
        <v>4656</v>
      </c>
    </row>
    <row r="1565" spans="1:4" customFormat="1" ht="14.4" hidden="1">
      <c r="A1565" s="29" t="s">
        <v>4656</v>
      </c>
      <c r="B1565" s="5" t="s">
        <v>2010</v>
      </c>
      <c r="C1565" s="5"/>
      <c r="D1565" s="29" t="s">
        <v>4656</v>
      </c>
    </row>
    <row r="1566" spans="1:4" customFormat="1" ht="14.4" hidden="1">
      <c r="A1566" s="29" t="s">
        <v>4656</v>
      </c>
      <c r="B1566" s="5" t="s">
        <v>2011</v>
      </c>
      <c r="C1566" s="5"/>
      <c r="D1566" s="29" t="s">
        <v>4656</v>
      </c>
    </row>
    <row r="1567" spans="1:4" customFormat="1" ht="28.8" hidden="1">
      <c r="A1567" s="29" t="s">
        <v>4656</v>
      </c>
      <c r="B1567" s="5" t="s">
        <v>2012</v>
      </c>
      <c r="C1567" s="5"/>
      <c r="D1567" s="29" t="s">
        <v>4656</v>
      </c>
    </row>
    <row r="1568" spans="1:4" customFormat="1" ht="14.4" hidden="1">
      <c r="A1568" s="29" t="s">
        <v>4656</v>
      </c>
      <c r="B1568" s="5" t="s">
        <v>2013</v>
      </c>
      <c r="C1568" s="5"/>
      <c r="D1568" s="29" t="s">
        <v>4656</v>
      </c>
    </row>
    <row r="1569" spans="1:4" customFormat="1" ht="14.4" hidden="1">
      <c r="A1569" s="29" t="s">
        <v>4656</v>
      </c>
      <c r="B1569" s="5" t="s">
        <v>2014</v>
      </c>
      <c r="C1569" s="5"/>
      <c r="D1569" s="29" t="s">
        <v>4656</v>
      </c>
    </row>
    <row r="1570" spans="1:4" customFormat="1" ht="14.4" hidden="1">
      <c r="A1570" s="29" t="s">
        <v>4656</v>
      </c>
      <c r="B1570" s="5" t="s">
        <v>2015</v>
      </c>
      <c r="C1570" s="5"/>
      <c r="D1570" s="29" t="s">
        <v>4656</v>
      </c>
    </row>
    <row r="1571" spans="1:4" customFormat="1" ht="14.4" hidden="1">
      <c r="A1571" s="29" t="s">
        <v>4656</v>
      </c>
      <c r="B1571" s="5" t="s">
        <v>2016</v>
      </c>
      <c r="C1571" s="5"/>
      <c r="D1571" s="29" t="s">
        <v>4656</v>
      </c>
    </row>
    <row r="1572" spans="1:4" customFormat="1" ht="14.4" hidden="1">
      <c r="A1572" s="29" t="s">
        <v>4656</v>
      </c>
      <c r="B1572" s="5" t="s">
        <v>2017</v>
      </c>
      <c r="C1572" s="5"/>
      <c r="D1572" s="29" t="s">
        <v>4656</v>
      </c>
    </row>
    <row r="1573" spans="1:4" customFormat="1" ht="14.4" hidden="1">
      <c r="A1573" s="29" t="s">
        <v>4656</v>
      </c>
      <c r="B1573" s="5" t="s">
        <v>2018</v>
      </c>
      <c r="C1573" s="5"/>
      <c r="D1573" s="29" t="s">
        <v>4656</v>
      </c>
    </row>
    <row r="1574" spans="1:4" customFormat="1" ht="14.4" hidden="1">
      <c r="A1574" s="29" t="s">
        <v>4656</v>
      </c>
      <c r="B1574" s="5" t="s">
        <v>2019</v>
      </c>
      <c r="C1574" s="5"/>
      <c r="D1574" s="29" t="s">
        <v>4656</v>
      </c>
    </row>
    <row r="1575" spans="1:4" customFormat="1" ht="14.4" hidden="1">
      <c r="A1575" s="29" t="s">
        <v>4656</v>
      </c>
      <c r="B1575" s="5" t="s">
        <v>2020</v>
      </c>
      <c r="C1575" s="5"/>
      <c r="D1575" s="29" t="s">
        <v>4656</v>
      </c>
    </row>
    <row r="1576" spans="1:4" customFormat="1" ht="14.4" hidden="1">
      <c r="A1576" s="29" t="s">
        <v>4656</v>
      </c>
      <c r="B1576" s="5" t="s">
        <v>2021</v>
      </c>
      <c r="C1576" s="5"/>
      <c r="D1576" s="29" t="s">
        <v>4656</v>
      </c>
    </row>
    <row r="1577" spans="1:4" customFormat="1" ht="14.4" hidden="1">
      <c r="A1577" s="29" t="s">
        <v>4656</v>
      </c>
      <c r="B1577" s="5" t="s">
        <v>2022</v>
      </c>
      <c r="C1577" s="5"/>
      <c r="D1577" s="29" t="s">
        <v>4656</v>
      </c>
    </row>
    <row r="1578" spans="1:4" customFormat="1" ht="14.4" hidden="1">
      <c r="A1578" s="29" t="s">
        <v>4656</v>
      </c>
      <c r="B1578" s="5" t="s">
        <v>2023</v>
      </c>
      <c r="C1578" s="5"/>
      <c r="D1578" s="29" t="s">
        <v>4656</v>
      </c>
    </row>
    <row r="1579" spans="1:4" customFormat="1" ht="14.4" hidden="1">
      <c r="A1579" s="29" t="s">
        <v>4656</v>
      </c>
      <c r="B1579" s="5" t="s">
        <v>2024</v>
      </c>
      <c r="C1579" s="5"/>
      <c r="D1579" s="29" t="s">
        <v>4656</v>
      </c>
    </row>
    <row r="1580" spans="1:4" customFormat="1" ht="14.4" hidden="1">
      <c r="A1580" s="29" t="s">
        <v>4656</v>
      </c>
      <c r="B1580" s="5" t="s">
        <v>2025</v>
      </c>
      <c r="C1580" s="5"/>
      <c r="D1580" s="29" t="s">
        <v>4656</v>
      </c>
    </row>
    <row r="1581" spans="1:4" customFormat="1" ht="14.4" hidden="1">
      <c r="A1581" s="29" t="s">
        <v>4656</v>
      </c>
      <c r="B1581" s="5" t="s">
        <v>2026</v>
      </c>
      <c r="C1581" s="5"/>
      <c r="D1581" s="29" t="s">
        <v>4656</v>
      </c>
    </row>
    <row r="1582" spans="1:4" customFormat="1" ht="14.4" hidden="1">
      <c r="A1582" s="29" t="s">
        <v>4656</v>
      </c>
      <c r="B1582" s="5" t="s">
        <v>2027</v>
      </c>
      <c r="C1582" s="5"/>
      <c r="D1582" s="29" t="s">
        <v>4656</v>
      </c>
    </row>
    <row r="1583" spans="1:4" customFormat="1" ht="14.4" hidden="1">
      <c r="A1583" s="29" t="s">
        <v>4656</v>
      </c>
      <c r="B1583" s="5" t="s">
        <v>2028</v>
      </c>
      <c r="C1583" s="5"/>
      <c r="D1583" s="29" t="s">
        <v>4656</v>
      </c>
    </row>
    <row r="1584" spans="1:4" customFormat="1" ht="14.4" hidden="1">
      <c r="A1584" s="29" t="s">
        <v>4656</v>
      </c>
      <c r="B1584" s="5" t="s">
        <v>2029</v>
      </c>
      <c r="C1584" s="5"/>
      <c r="D1584" s="29" t="s">
        <v>4656</v>
      </c>
    </row>
    <row r="1585" spans="1:4" customFormat="1" ht="14.4" hidden="1">
      <c r="A1585" s="29" t="s">
        <v>4656</v>
      </c>
      <c r="B1585" s="5" t="s">
        <v>2030</v>
      </c>
      <c r="C1585" s="5"/>
      <c r="D1585" s="29" t="s">
        <v>4656</v>
      </c>
    </row>
    <row r="1586" spans="1:4" customFormat="1" ht="14.4" hidden="1">
      <c r="A1586" s="29" t="s">
        <v>4656</v>
      </c>
      <c r="B1586" s="5" t="s">
        <v>2031</v>
      </c>
      <c r="C1586" s="5"/>
      <c r="D1586" s="29" t="s">
        <v>4656</v>
      </c>
    </row>
    <row r="1587" spans="1:4" customFormat="1" ht="14.4" hidden="1">
      <c r="A1587" s="29" t="s">
        <v>4656</v>
      </c>
      <c r="B1587" s="5" t="s">
        <v>2032</v>
      </c>
      <c r="C1587" s="5"/>
      <c r="D1587" s="29" t="s">
        <v>4656</v>
      </c>
    </row>
    <row r="1588" spans="1:4" customFormat="1" ht="14.4" hidden="1">
      <c r="A1588" s="29" t="s">
        <v>4656</v>
      </c>
      <c r="B1588" s="5" t="s">
        <v>2033</v>
      </c>
      <c r="C1588" s="5"/>
      <c r="D1588" s="29" t="s">
        <v>4656</v>
      </c>
    </row>
    <row r="1589" spans="1:4" customFormat="1" ht="14.4" hidden="1">
      <c r="A1589" s="29" t="s">
        <v>4656</v>
      </c>
      <c r="B1589" s="5" t="s">
        <v>2034</v>
      </c>
      <c r="C1589" s="5"/>
      <c r="D1589" s="29" t="s">
        <v>4656</v>
      </c>
    </row>
    <row r="1590" spans="1:4" customFormat="1" ht="14.4" hidden="1">
      <c r="A1590" s="29" t="s">
        <v>4656</v>
      </c>
      <c r="B1590" s="5" t="s">
        <v>2035</v>
      </c>
      <c r="C1590" s="5"/>
      <c r="D1590" s="29" t="s">
        <v>4656</v>
      </c>
    </row>
    <row r="1591" spans="1:4" customFormat="1" ht="14.4" hidden="1">
      <c r="A1591" s="29" t="s">
        <v>4656</v>
      </c>
      <c r="B1591" s="5" t="s">
        <v>2036</v>
      </c>
      <c r="C1591" s="5"/>
      <c r="D1591" s="29" t="s">
        <v>4656</v>
      </c>
    </row>
    <row r="1592" spans="1:4" customFormat="1" ht="14.4" hidden="1">
      <c r="A1592" s="29" t="s">
        <v>4656</v>
      </c>
      <c r="B1592" s="5" t="s">
        <v>2037</v>
      </c>
      <c r="C1592" s="5"/>
      <c r="D1592" s="29" t="s">
        <v>4656</v>
      </c>
    </row>
    <row r="1593" spans="1:4" customFormat="1" ht="14.4" hidden="1">
      <c r="A1593" s="29" t="s">
        <v>4656</v>
      </c>
      <c r="B1593" s="5" t="s">
        <v>2038</v>
      </c>
      <c r="C1593" s="5"/>
      <c r="D1593" s="29" t="s">
        <v>4656</v>
      </c>
    </row>
    <row r="1594" spans="1:4" customFormat="1" ht="14.4" hidden="1">
      <c r="A1594" s="29" t="s">
        <v>4656</v>
      </c>
      <c r="B1594" s="5" t="s">
        <v>2039</v>
      </c>
      <c r="C1594" s="5"/>
      <c r="D1594" s="29" t="s">
        <v>4656</v>
      </c>
    </row>
    <row r="1595" spans="1:4" customFormat="1" ht="14.4" hidden="1">
      <c r="A1595" s="29" t="s">
        <v>4656</v>
      </c>
      <c r="B1595" s="5" t="s">
        <v>2040</v>
      </c>
      <c r="C1595" s="5"/>
      <c r="D1595" s="29" t="s">
        <v>4656</v>
      </c>
    </row>
    <row r="1596" spans="1:4" customFormat="1" ht="14.4" hidden="1">
      <c r="A1596" s="29" t="s">
        <v>4656</v>
      </c>
      <c r="B1596" s="5" t="s">
        <v>2041</v>
      </c>
      <c r="C1596" s="5"/>
      <c r="D1596" s="29" t="s">
        <v>4656</v>
      </c>
    </row>
    <row r="1597" spans="1:4" customFormat="1" ht="14.4" hidden="1">
      <c r="A1597" s="29" t="s">
        <v>4656</v>
      </c>
      <c r="B1597" s="5" t="s">
        <v>2042</v>
      </c>
      <c r="C1597" s="5"/>
      <c r="D1597" s="29" t="s">
        <v>4656</v>
      </c>
    </row>
    <row r="1598" spans="1:4" customFormat="1" ht="14.4" hidden="1">
      <c r="A1598" s="29" t="s">
        <v>4656</v>
      </c>
      <c r="B1598" s="5" t="s">
        <v>2043</v>
      </c>
      <c r="C1598" s="5"/>
      <c r="D1598" s="29" t="s">
        <v>4656</v>
      </c>
    </row>
    <row r="1599" spans="1:4" customFormat="1" ht="14.4" hidden="1">
      <c r="A1599" s="29" t="s">
        <v>4656</v>
      </c>
      <c r="B1599" s="5" t="s">
        <v>2044</v>
      </c>
      <c r="C1599" s="5"/>
      <c r="D1599" s="29" t="s">
        <v>4656</v>
      </c>
    </row>
    <row r="1600" spans="1:4" customFormat="1" ht="14.4" hidden="1">
      <c r="A1600" s="29" t="s">
        <v>4656</v>
      </c>
      <c r="B1600" s="5" t="s">
        <v>2045</v>
      </c>
      <c r="C1600" s="5"/>
      <c r="D1600" s="29" t="s">
        <v>4656</v>
      </c>
    </row>
    <row r="1601" spans="1:4" customFormat="1" ht="14.4" hidden="1">
      <c r="A1601" s="29" t="s">
        <v>4656</v>
      </c>
      <c r="B1601" s="5" t="s">
        <v>2046</v>
      </c>
      <c r="C1601" s="5"/>
      <c r="D1601" s="29" t="s">
        <v>4656</v>
      </c>
    </row>
    <row r="1602" spans="1:4" customFormat="1" ht="14.4" hidden="1">
      <c r="A1602" s="29" t="s">
        <v>4656</v>
      </c>
      <c r="B1602" s="5" t="s">
        <v>2047</v>
      </c>
      <c r="C1602" s="5"/>
      <c r="D1602" s="29" t="s">
        <v>4656</v>
      </c>
    </row>
    <row r="1603" spans="1:4" customFormat="1" ht="14.4" hidden="1">
      <c r="A1603" s="29" t="s">
        <v>4656</v>
      </c>
      <c r="B1603" s="5" t="s">
        <v>2048</v>
      </c>
      <c r="C1603" s="5"/>
      <c r="D1603" s="29" t="s">
        <v>4656</v>
      </c>
    </row>
    <row r="1604" spans="1:4" customFormat="1" ht="14.4" hidden="1">
      <c r="A1604" s="29" t="s">
        <v>4656</v>
      </c>
      <c r="B1604" s="5" t="s">
        <v>2049</v>
      </c>
      <c r="C1604" s="5"/>
      <c r="D1604" s="29" t="s">
        <v>4656</v>
      </c>
    </row>
    <row r="1605" spans="1:4" customFormat="1" ht="14.4" hidden="1">
      <c r="A1605" s="29" t="s">
        <v>4656</v>
      </c>
      <c r="B1605" s="5" t="s">
        <v>2050</v>
      </c>
      <c r="C1605" s="5"/>
      <c r="D1605" s="29" t="s">
        <v>4656</v>
      </c>
    </row>
    <row r="1606" spans="1:4" customFormat="1" ht="14.4" hidden="1">
      <c r="A1606" s="29" t="s">
        <v>4656</v>
      </c>
      <c r="B1606" s="5" t="s">
        <v>2051</v>
      </c>
      <c r="C1606" s="5"/>
      <c r="D1606" s="29" t="s">
        <v>4656</v>
      </c>
    </row>
    <row r="1607" spans="1:4" customFormat="1" ht="14.4" hidden="1">
      <c r="A1607" s="29" t="s">
        <v>4656</v>
      </c>
      <c r="B1607" s="5" t="s">
        <v>2052</v>
      </c>
      <c r="C1607" s="5"/>
      <c r="D1607" s="29" t="s">
        <v>4656</v>
      </c>
    </row>
    <row r="1608" spans="1:4" customFormat="1" ht="14.4" hidden="1">
      <c r="A1608" s="29" t="s">
        <v>4656</v>
      </c>
      <c r="B1608" s="5" t="s">
        <v>2053</v>
      </c>
      <c r="C1608" s="5"/>
      <c r="D1608" s="29" t="s">
        <v>4656</v>
      </c>
    </row>
    <row r="1609" spans="1:4" customFormat="1" ht="14.4" hidden="1">
      <c r="A1609" s="29" t="s">
        <v>4656</v>
      </c>
      <c r="B1609" s="5" t="s">
        <v>2054</v>
      </c>
      <c r="C1609" s="5"/>
      <c r="D1609" s="29" t="s">
        <v>4656</v>
      </c>
    </row>
    <row r="1610" spans="1:4" customFormat="1" ht="14.4" hidden="1">
      <c r="A1610" s="29" t="s">
        <v>4656</v>
      </c>
      <c r="B1610" s="5" t="s">
        <v>2055</v>
      </c>
      <c r="C1610" s="5"/>
      <c r="D1610" s="29" t="s">
        <v>4656</v>
      </c>
    </row>
    <row r="1611" spans="1:4" customFormat="1" ht="14.4" hidden="1">
      <c r="A1611" s="29" t="s">
        <v>4656</v>
      </c>
      <c r="B1611" s="5" t="s">
        <v>2056</v>
      </c>
      <c r="C1611" s="5"/>
      <c r="D1611" s="29" t="s">
        <v>4656</v>
      </c>
    </row>
    <row r="1612" spans="1:4" customFormat="1" ht="14.4" hidden="1">
      <c r="A1612" s="29" t="s">
        <v>4656</v>
      </c>
      <c r="B1612" s="5" t="s">
        <v>2057</v>
      </c>
      <c r="C1612" s="5"/>
      <c r="D1612" s="29" t="s">
        <v>4656</v>
      </c>
    </row>
    <row r="1613" spans="1:4" customFormat="1" ht="14.4" hidden="1">
      <c r="A1613" s="29" t="s">
        <v>4656</v>
      </c>
      <c r="B1613" s="5" t="s">
        <v>2058</v>
      </c>
      <c r="C1613" s="5"/>
      <c r="D1613" s="29" t="s">
        <v>4656</v>
      </c>
    </row>
    <row r="1614" spans="1:4" customFormat="1" ht="14.4" hidden="1">
      <c r="A1614" s="29" t="s">
        <v>4656</v>
      </c>
      <c r="B1614" s="5" t="s">
        <v>2059</v>
      </c>
      <c r="C1614" s="5"/>
      <c r="D1614" s="29" t="s">
        <v>4656</v>
      </c>
    </row>
    <row r="1615" spans="1:4" customFormat="1" ht="14.4" hidden="1">
      <c r="A1615" s="29" t="s">
        <v>4656</v>
      </c>
      <c r="B1615" s="5" t="s">
        <v>2060</v>
      </c>
      <c r="C1615" s="5"/>
      <c r="D1615" s="29" t="s">
        <v>4656</v>
      </c>
    </row>
    <row r="1616" spans="1:4" customFormat="1" ht="14.4" hidden="1">
      <c r="A1616" s="29" t="s">
        <v>4656</v>
      </c>
      <c r="B1616" s="5" t="s">
        <v>2061</v>
      </c>
      <c r="C1616" s="5"/>
      <c r="D1616" s="29" t="s">
        <v>4656</v>
      </c>
    </row>
    <row r="1617" spans="1:4" customFormat="1" ht="14.4" hidden="1">
      <c r="A1617" s="29" t="s">
        <v>4656</v>
      </c>
      <c r="B1617" s="5" t="s">
        <v>2062</v>
      </c>
      <c r="C1617" s="5"/>
      <c r="D1617" s="29" t="s">
        <v>4656</v>
      </c>
    </row>
    <row r="1618" spans="1:4" customFormat="1" ht="14.4" hidden="1">
      <c r="A1618" s="29" t="s">
        <v>4656</v>
      </c>
      <c r="B1618" s="5" t="s">
        <v>2063</v>
      </c>
      <c r="C1618" s="5"/>
      <c r="D1618" s="29" t="s">
        <v>4656</v>
      </c>
    </row>
    <row r="1619" spans="1:4" customFormat="1" ht="14.4" hidden="1">
      <c r="A1619" s="29" t="s">
        <v>4656</v>
      </c>
      <c r="B1619" s="5" t="s">
        <v>2064</v>
      </c>
      <c r="C1619" s="5"/>
      <c r="D1619" s="29" t="s">
        <v>4656</v>
      </c>
    </row>
    <row r="1620" spans="1:4" customFormat="1" ht="14.4" hidden="1">
      <c r="A1620" s="29" t="s">
        <v>4656</v>
      </c>
      <c r="B1620" s="5" t="s">
        <v>2065</v>
      </c>
      <c r="C1620" s="5"/>
      <c r="D1620" s="29" t="s">
        <v>4656</v>
      </c>
    </row>
    <row r="1621" spans="1:4" customFormat="1" ht="14.4" hidden="1">
      <c r="A1621" s="29" t="s">
        <v>4656</v>
      </c>
      <c r="B1621" s="5" t="s">
        <v>2066</v>
      </c>
      <c r="C1621" s="5"/>
      <c r="D1621" s="29" t="s">
        <v>4656</v>
      </c>
    </row>
    <row r="1622" spans="1:4" customFormat="1" ht="14.4" hidden="1">
      <c r="A1622" s="29" t="s">
        <v>4656</v>
      </c>
      <c r="B1622" s="5" t="s">
        <v>2067</v>
      </c>
      <c r="C1622" s="5"/>
      <c r="D1622" s="29" t="s">
        <v>4656</v>
      </c>
    </row>
    <row r="1623" spans="1:4" customFormat="1" ht="14.4" hidden="1">
      <c r="A1623" s="29" t="s">
        <v>4656</v>
      </c>
      <c r="B1623" s="5" t="s">
        <v>2068</v>
      </c>
      <c r="C1623" s="5"/>
      <c r="D1623" s="29" t="s">
        <v>4656</v>
      </c>
    </row>
    <row r="1624" spans="1:4" customFormat="1" ht="14.4" hidden="1">
      <c r="A1624" s="29" t="s">
        <v>4656</v>
      </c>
      <c r="B1624" s="5" t="s">
        <v>2069</v>
      </c>
      <c r="C1624" s="5"/>
      <c r="D1624" s="29" t="s">
        <v>4656</v>
      </c>
    </row>
    <row r="1625" spans="1:4" customFormat="1" ht="14.4" hidden="1">
      <c r="A1625" s="29" t="s">
        <v>4656</v>
      </c>
      <c r="B1625" s="5" t="s">
        <v>2070</v>
      </c>
      <c r="C1625" s="5"/>
      <c r="D1625" s="29" t="s">
        <v>4656</v>
      </c>
    </row>
    <row r="1626" spans="1:4" customFormat="1" ht="14.4" hidden="1">
      <c r="A1626" s="29" t="s">
        <v>4656</v>
      </c>
      <c r="B1626" s="5" t="s">
        <v>2071</v>
      </c>
      <c r="C1626" s="5"/>
      <c r="D1626" s="29" t="s">
        <v>4656</v>
      </c>
    </row>
    <row r="1627" spans="1:4" customFormat="1" ht="14.4" hidden="1">
      <c r="A1627" s="29" t="s">
        <v>4656</v>
      </c>
      <c r="B1627" s="5" t="s">
        <v>2072</v>
      </c>
      <c r="C1627" s="5"/>
      <c r="D1627" s="29" t="s">
        <v>4656</v>
      </c>
    </row>
    <row r="1628" spans="1:4" customFormat="1" ht="14.4" hidden="1">
      <c r="A1628" s="29" t="s">
        <v>4656</v>
      </c>
      <c r="B1628" s="5" t="s">
        <v>2073</v>
      </c>
      <c r="C1628" s="5"/>
      <c r="D1628" s="29" t="s">
        <v>4656</v>
      </c>
    </row>
    <row r="1629" spans="1:4" customFormat="1" ht="14.4" hidden="1">
      <c r="A1629" s="29" t="s">
        <v>4656</v>
      </c>
      <c r="B1629" s="5" t="s">
        <v>2074</v>
      </c>
      <c r="C1629" s="5"/>
      <c r="D1629" s="29" t="s">
        <v>4656</v>
      </c>
    </row>
    <row r="1630" spans="1:4" customFormat="1" ht="14.4" hidden="1">
      <c r="A1630" s="29" t="s">
        <v>4656</v>
      </c>
      <c r="B1630" s="5" t="s">
        <v>2075</v>
      </c>
      <c r="C1630" s="5"/>
      <c r="D1630" s="29" t="s">
        <v>4656</v>
      </c>
    </row>
    <row r="1631" spans="1:4" customFormat="1" ht="14.4" hidden="1">
      <c r="A1631" s="29" t="s">
        <v>4656</v>
      </c>
      <c r="B1631" s="5" t="s">
        <v>2076</v>
      </c>
      <c r="C1631" s="5"/>
      <c r="D1631" s="29" t="s">
        <v>4656</v>
      </c>
    </row>
    <row r="1632" spans="1:4" customFormat="1" ht="14.4" hidden="1">
      <c r="A1632" s="29" t="s">
        <v>4656</v>
      </c>
      <c r="B1632" s="5" t="s">
        <v>2077</v>
      </c>
      <c r="C1632" s="5"/>
      <c r="D1632" s="29" t="s">
        <v>4656</v>
      </c>
    </row>
    <row r="1633" spans="1:4" customFormat="1" ht="14.4" hidden="1">
      <c r="A1633" s="29" t="s">
        <v>4656</v>
      </c>
      <c r="B1633" s="5" t="s">
        <v>2078</v>
      </c>
      <c r="C1633" s="5"/>
      <c r="D1633" s="29" t="s">
        <v>4656</v>
      </c>
    </row>
    <row r="1634" spans="1:4" customFormat="1" ht="14.4" hidden="1">
      <c r="A1634" s="29" t="s">
        <v>4656</v>
      </c>
      <c r="B1634" s="5" t="s">
        <v>2079</v>
      </c>
      <c r="C1634" s="5"/>
      <c r="D1634" s="29" t="s">
        <v>4656</v>
      </c>
    </row>
    <row r="1635" spans="1:4" customFormat="1" ht="14.4" hidden="1">
      <c r="A1635" s="29" t="s">
        <v>4656</v>
      </c>
      <c r="B1635" s="5" t="s">
        <v>2080</v>
      </c>
      <c r="C1635" s="5"/>
      <c r="D1635" s="29" t="s">
        <v>4656</v>
      </c>
    </row>
    <row r="1636" spans="1:4" customFormat="1" ht="14.4" hidden="1">
      <c r="A1636" s="29" t="s">
        <v>4656</v>
      </c>
      <c r="B1636" s="5" t="s">
        <v>2081</v>
      </c>
      <c r="C1636" s="5"/>
      <c r="D1636" s="29" t="s">
        <v>4656</v>
      </c>
    </row>
    <row r="1637" spans="1:4" customFormat="1" ht="14.4" hidden="1">
      <c r="A1637" s="29" t="s">
        <v>4656</v>
      </c>
      <c r="B1637" s="5" t="s">
        <v>2082</v>
      </c>
      <c r="C1637" s="5"/>
      <c r="D1637" s="29" t="s">
        <v>4656</v>
      </c>
    </row>
    <row r="1638" spans="1:4" customFormat="1" ht="14.4" hidden="1">
      <c r="A1638" s="29" t="s">
        <v>4656</v>
      </c>
      <c r="B1638" s="5" t="s">
        <v>2083</v>
      </c>
      <c r="C1638" s="5"/>
      <c r="D1638" s="29" t="s">
        <v>4656</v>
      </c>
    </row>
    <row r="1639" spans="1:4" customFormat="1" ht="14.4" hidden="1">
      <c r="A1639" s="29" t="s">
        <v>4656</v>
      </c>
      <c r="B1639" s="5" t="s">
        <v>2084</v>
      </c>
      <c r="C1639" s="5"/>
      <c r="D1639" s="29" t="s">
        <v>4656</v>
      </c>
    </row>
    <row r="1640" spans="1:4" customFormat="1" ht="14.4" hidden="1">
      <c r="A1640" s="29" t="s">
        <v>4656</v>
      </c>
      <c r="B1640" s="5" t="s">
        <v>2085</v>
      </c>
      <c r="C1640" s="5"/>
      <c r="D1640" s="29" t="s">
        <v>4656</v>
      </c>
    </row>
    <row r="1641" spans="1:4" customFormat="1" ht="14.4" hidden="1">
      <c r="A1641" s="29" t="s">
        <v>4656</v>
      </c>
      <c r="B1641" s="5" t="s">
        <v>2086</v>
      </c>
      <c r="C1641" s="5"/>
      <c r="D1641" s="29" t="s">
        <v>4656</v>
      </c>
    </row>
    <row r="1642" spans="1:4" customFormat="1" ht="14.4" hidden="1">
      <c r="A1642" s="29" t="s">
        <v>4656</v>
      </c>
      <c r="B1642" s="5" t="s">
        <v>2087</v>
      </c>
      <c r="C1642" s="5"/>
      <c r="D1642" s="29" t="s">
        <v>4656</v>
      </c>
    </row>
    <row r="1643" spans="1:4" customFormat="1" ht="14.4" hidden="1">
      <c r="A1643" s="29" t="s">
        <v>4656</v>
      </c>
      <c r="B1643" s="5" t="s">
        <v>2088</v>
      </c>
      <c r="C1643" s="5"/>
      <c r="D1643" s="29" t="s">
        <v>4656</v>
      </c>
    </row>
    <row r="1644" spans="1:4" customFormat="1" ht="14.4" hidden="1">
      <c r="A1644" s="29" t="s">
        <v>4656</v>
      </c>
      <c r="B1644" s="5" t="s">
        <v>2089</v>
      </c>
      <c r="C1644" s="5"/>
      <c r="D1644" s="29" t="s">
        <v>4656</v>
      </c>
    </row>
    <row r="1645" spans="1:4" customFormat="1" ht="14.4" hidden="1">
      <c r="A1645" s="29" t="s">
        <v>4656</v>
      </c>
      <c r="B1645" s="5" t="s">
        <v>2090</v>
      </c>
      <c r="C1645" s="5"/>
      <c r="D1645" s="29" t="s">
        <v>4656</v>
      </c>
    </row>
    <row r="1646" spans="1:4" customFormat="1" ht="14.4" hidden="1">
      <c r="A1646" s="29" t="s">
        <v>4656</v>
      </c>
      <c r="B1646" s="5" t="s">
        <v>2091</v>
      </c>
      <c r="C1646" s="5"/>
      <c r="D1646" s="29" t="s">
        <v>4656</v>
      </c>
    </row>
    <row r="1647" spans="1:4" customFormat="1" ht="14.4" hidden="1">
      <c r="A1647" s="29" t="s">
        <v>4656</v>
      </c>
      <c r="B1647" s="5" t="s">
        <v>2092</v>
      </c>
      <c r="C1647" s="5"/>
      <c r="D1647" s="29" t="s">
        <v>4656</v>
      </c>
    </row>
    <row r="1648" spans="1:4" customFormat="1" ht="14.4" hidden="1">
      <c r="A1648" s="29" t="s">
        <v>4656</v>
      </c>
      <c r="B1648" s="5" t="s">
        <v>2093</v>
      </c>
      <c r="C1648" s="5"/>
      <c r="D1648" s="29" t="s">
        <v>4656</v>
      </c>
    </row>
    <row r="1649" spans="1:4" customFormat="1" ht="14.4" hidden="1">
      <c r="A1649" s="29" t="s">
        <v>4656</v>
      </c>
      <c r="B1649" s="5" t="s">
        <v>2094</v>
      </c>
      <c r="C1649" s="5"/>
      <c r="D1649" s="29" t="s">
        <v>4656</v>
      </c>
    </row>
    <row r="1650" spans="1:4" customFormat="1" ht="14.4" hidden="1">
      <c r="A1650" s="29" t="s">
        <v>4656</v>
      </c>
      <c r="B1650" s="5" t="s">
        <v>2095</v>
      </c>
      <c r="C1650" s="5"/>
      <c r="D1650" s="29" t="s">
        <v>4656</v>
      </c>
    </row>
    <row r="1651" spans="1:4" customFormat="1" ht="14.4" hidden="1">
      <c r="A1651" s="29" t="s">
        <v>4656</v>
      </c>
      <c r="B1651" s="5" t="s">
        <v>2096</v>
      </c>
      <c r="C1651" s="5"/>
      <c r="D1651" s="29" t="s">
        <v>4656</v>
      </c>
    </row>
    <row r="1652" spans="1:4" customFormat="1" ht="14.4" hidden="1">
      <c r="A1652" s="29" t="s">
        <v>4656</v>
      </c>
      <c r="B1652" s="5" t="s">
        <v>2097</v>
      </c>
      <c r="C1652" s="5"/>
      <c r="D1652" s="29" t="s">
        <v>4656</v>
      </c>
    </row>
    <row r="1653" spans="1:4" customFormat="1" ht="14.4" hidden="1">
      <c r="A1653" s="29" t="s">
        <v>4656</v>
      </c>
      <c r="B1653" s="5" t="s">
        <v>2098</v>
      </c>
      <c r="C1653" s="5"/>
      <c r="D1653" s="29" t="s">
        <v>4656</v>
      </c>
    </row>
    <row r="1654" spans="1:4" customFormat="1" ht="14.4" hidden="1">
      <c r="A1654" s="29" t="s">
        <v>4656</v>
      </c>
      <c r="B1654" s="5" t="s">
        <v>2099</v>
      </c>
      <c r="C1654" s="5"/>
      <c r="D1654" s="29" t="s">
        <v>4656</v>
      </c>
    </row>
    <row r="1655" spans="1:4" customFormat="1" ht="14.4" hidden="1">
      <c r="A1655" s="29" t="s">
        <v>4656</v>
      </c>
      <c r="B1655" s="5" t="s">
        <v>2100</v>
      </c>
      <c r="C1655" s="5"/>
      <c r="D1655" s="29" t="s">
        <v>4656</v>
      </c>
    </row>
    <row r="1656" spans="1:4" customFormat="1" ht="14.4" hidden="1">
      <c r="A1656" s="29" t="s">
        <v>4656</v>
      </c>
      <c r="B1656" s="5" t="s">
        <v>2101</v>
      </c>
      <c r="C1656" s="5"/>
      <c r="D1656" s="29" t="s">
        <v>4656</v>
      </c>
    </row>
    <row r="1657" spans="1:4" customFormat="1" ht="14.4" hidden="1">
      <c r="A1657" s="29" t="s">
        <v>4656</v>
      </c>
      <c r="B1657" s="5" t="s">
        <v>2102</v>
      </c>
      <c r="C1657" s="5"/>
      <c r="D1657" s="29" t="s">
        <v>4656</v>
      </c>
    </row>
    <row r="1658" spans="1:4" customFormat="1" ht="14.4" hidden="1">
      <c r="A1658" s="29" t="s">
        <v>4656</v>
      </c>
      <c r="B1658" s="5" t="s">
        <v>2103</v>
      </c>
      <c r="C1658" s="5"/>
      <c r="D1658" s="29" t="s">
        <v>4656</v>
      </c>
    </row>
    <row r="1659" spans="1:4" customFormat="1" ht="14.4" hidden="1">
      <c r="A1659" s="29" t="s">
        <v>4656</v>
      </c>
      <c r="B1659" s="5" t="s">
        <v>2104</v>
      </c>
      <c r="C1659" s="5"/>
      <c r="D1659" s="29" t="s">
        <v>4656</v>
      </c>
    </row>
    <row r="1660" spans="1:4" customFormat="1" ht="14.4" hidden="1">
      <c r="A1660" s="29" t="s">
        <v>4656</v>
      </c>
      <c r="B1660" s="5" t="s">
        <v>2105</v>
      </c>
      <c r="C1660" s="5"/>
      <c r="D1660" s="29" t="s">
        <v>4656</v>
      </c>
    </row>
    <row r="1661" spans="1:4" customFormat="1" ht="14.4" hidden="1">
      <c r="A1661" s="29" t="s">
        <v>4656</v>
      </c>
      <c r="B1661" s="5" t="s">
        <v>2106</v>
      </c>
      <c r="C1661" s="5"/>
      <c r="D1661" s="29" t="s">
        <v>4656</v>
      </c>
    </row>
    <row r="1662" spans="1:4" customFormat="1" ht="14.4" hidden="1">
      <c r="A1662" s="29" t="s">
        <v>4656</v>
      </c>
      <c r="B1662" s="5" t="s">
        <v>2107</v>
      </c>
      <c r="C1662" s="5"/>
      <c r="D1662" s="29" t="s">
        <v>4656</v>
      </c>
    </row>
    <row r="1663" spans="1:4" customFormat="1" ht="14.4" hidden="1">
      <c r="A1663" s="29" t="s">
        <v>4656</v>
      </c>
      <c r="B1663" s="5" t="s">
        <v>2108</v>
      </c>
      <c r="C1663" s="5"/>
      <c r="D1663" s="29" t="s">
        <v>4656</v>
      </c>
    </row>
    <row r="1664" spans="1:4" customFormat="1" ht="14.4" hidden="1">
      <c r="A1664" s="29" t="s">
        <v>4656</v>
      </c>
      <c r="B1664" s="5" t="s">
        <v>2109</v>
      </c>
      <c r="C1664" s="5"/>
      <c r="D1664" s="29" t="s">
        <v>4656</v>
      </c>
    </row>
    <row r="1665" spans="1:4" customFormat="1" ht="14.4" hidden="1">
      <c r="A1665" s="29" t="s">
        <v>4656</v>
      </c>
      <c r="B1665" s="5" t="s">
        <v>2110</v>
      </c>
      <c r="C1665" s="5"/>
      <c r="D1665" s="29" t="s">
        <v>4656</v>
      </c>
    </row>
    <row r="1666" spans="1:4" customFormat="1" ht="14.4" hidden="1">
      <c r="A1666" s="29" t="s">
        <v>4656</v>
      </c>
      <c r="B1666" s="5" t="s">
        <v>2111</v>
      </c>
      <c r="C1666" s="5"/>
      <c r="D1666" s="29" t="s">
        <v>4656</v>
      </c>
    </row>
    <row r="1667" spans="1:4">
      <c r="A1667" s="76" t="s">
        <v>2112</v>
      </c>
      <c r="B1667" s="78" t="s">
        <v>4656</v>
      </c>
      <c r="C1667" s="78"/>
      <c r="D1667" s="77" t="s">
        <v>4656</v>
      </c>
    </row>
    <row r="1668" spans="1:4" customFormat="1" ht="14.4" hidden="1">
      <c r="A1668" s="29" t="s">
        <v>4656</v>
      </c>
      <c r="B1668" s="5" t="s">
        <v>2113</v>
      </c>
      <c r="C1668" s="5"/>
      <c r="D1668" s="29" t="s">
        <v>4656</v>
      </c>
    </row>
    <row r="1669" spans="1:4" customFormat="1" ht="14.4" hidden="1">
      <c r="A1669" s="29" t="s">
        <v>4656</v>
      </c>
      <c r="B1669" s="5" t="s">
        <v>2114</v>
      </c>
      <c r="C1669" s="5"/>
      <c r="D1669" s="29" t="s">
        <v>4656</v>
      </c>
    </row>
    <row r="1670" spans="1:4" customFormat="1" ht="14.4" hidden="1">
      <c r="A1670" s="29" t="s">
        <v>4656</v>
      </c>
      <c r="B1670" s="5" t="s">
        <v>2115</v>
      </c>
      <c r="C1670" s="5"/>
      <c r="D1670" s="29" t="s">
        <v>4656</v>
      </c>
    </row>
    <row r="1671" spans="1:4" customFormat="1" ht="14.4" hidden="1">
      <c r="A1671" s="29" t="s">
        <v>4656</v>
      </c>
      <c r="B1671" s="5" t="s">
        <v>2116</v>
      </c>
      <c r="C1671" s="5"/>
      <c r="D1671" s="29" t="s">
        <v>4656</v>
      </c>
    </row>
    <row r="1672" spans="1:4" customFormat="1" ht="14.4" hidden="1">
      <c r="A1672" s="29" t="s">
        <v>4656</v>
      </c>
      <c r="B1672" s="5" t="s">
        <v>2117</v>
      </c>
      <c r="C1672" s="5"/>
      <c r="D1672" s="29" t="s">
        <v>4656</v>
      </c>
    </row>
    <row r="1673" spans="1:4" customFormat="1" ht="14.4" hidden="1">
      <c r="A1673" s="29" t="s">
        <v>4656</v>
      </c>
      <c r="B1673" s="5" t="s">
        <v>2118</v>
      </c>
      <c r="C1673" s="5"/>
      <c r="D1673" s="29" t="s">
        <v>4656</v>
      </c>
    </row>
    <row r="1674" spans="1:4" customFormat="1" ht="14.4" hidden="1">
      <c r="A1674" s="29" t="s">
        <v>4656</v>
      </c>
      <c r="B1674" s="5" t="s">
        <v>2119</v>
      </c>
      <c r="C1674" s="5"/>
      <c r="D1674" s="29" t="s">
        <v>4656</v>
      </c>
    </row>
    <row r="1675" spans="1:4" customFormat="1" ht="14.4" hidden="1">
      <c r="A1675" s="29" t="s">
        <v>4656</v>
      </c>
      <c r="B1675" s="5" t="s">
        <v>2120</v>
      </c>
      <c r="C1675" s="5"/>
      <c r="D1675" s="29" t="s">
        <v>4656</v>
      </c>
    </row>
    <row r="1676" spans="1:4" customFormat="1" ht="14.4" hidden="1">
      <c r="A1676" s="29" t="s">
        <v>4656</v>
      </c>
      <c r="B1676" s="5" t="s">
        <v>2121</v>
      </c>
      <c r="C1676" s="5"/>
      <c r="D1676" s="29" t="s">
        <v>4656</v>
      </c>
    </row>
    <row r="1677" spans="1:4" customFormat="1" ht="14.4" hidden="1">
      <c r="A1677" s="29" t="s">
        <v>4656</v>
      </c>
      <c r="B1677" s="5" t="s">
        <v>2122</v>
      </c>
      <c r="C1677" s="5"/>
      <c r="D1677" s="29" t="s">
        <v>4656</v>
      </c>
    </row>
    <row r="1678" spans="1:4" customFormat="1" ht="14.4" hidden="1">
      <c r="A1678" s="29" t="s">
        <v>4656</v>
      </c>
      <c r="B1678" s="5" t="s">
        <v>2123</v>
      </c>
      <c r="C1678" s="5"/>
      <c r="D1678" s="29" t="s">
        <v>4656</v>
      </c>
    </row>
    <row r="1679" spans="1:4" customFormat="1" ht="14.4" hidden="1">
      <c r="A1679" s="29" t="s">
        <v>4656</v>
      </c>
      <c r="B1679" s="5" t="s">
        <v>2124</v>
      </c>
      <c r="C1679" s="5"/>
      <c r="D1679" s="29" t="s">
        <v>4656</v>
      </c>
    </row>
    <row r="1680" spans="1:4" customFormat="1" ht="14.4" hidden="1">
      <c r="A1680" s="29" t="s">
        <v>4656</v>
      </c>
      <c r="B1680" s="5" t="s">
        <v>2125</v>
      </c>
      <c r="C1680" s="5"/>
      <c r="D1680" s="29" t="s">
        <v>4656</v>
      </c>
    </row>
    <row r="1681" spans="1:4" customFormat="1" ht="14.4" hidden="1">
      <c r="A1681" s="29" t="s">
        <v>4656</v>
      </c>
      <c r="B1681" s="5" t="s">
        <v>2126</v>
      </c>
      <c r="C1681" s="5"/>
      <c r="D1681" s="29" t="s">
        <v>4656</v>
      </c>
    </row>
    <row r="1682" spans="1:4" customFormat="1" ht="14.4" hidden="1">
      <c r="A1682" s="29" t="s">
        <v>4656</v>
      </c>
      <c r="B1682" s="5" t="s">
        <v>2127</v>
      </c>
      <c r="C1682" s="5"/>
      <c r="D1682" s="29" t="s">
        <v>4656</v>
      </c>
    </row>
    <row r="1683" spans="1:4" customFormat="1" ht="14.4" hidden="1">
      <c r="A1683" s="29" t="s">
        <v>4656</v>
      </c>
      <c r="B1683" s="5" t="s">
        <v>2128</v>
      </c>
      <c r="C1683" s="5"/>
      <c r="D1683" s="29" t="s">
        <v>4656</v>
      </c>
    </row>
    <row r="1684" spans="1:4" customFormat="1" ht="14.4" hidden="1">
      <c r="A1684" s="29" t="s">
        <v>4656</v>
      </c>
      <c r="B1684" s="5" t="s">
        <v>2129</v>
      </c>
      <c r="C1684" s="5"/>
      <c r="D1684" s="29" t="s">
        <v>4656</v>
      </c>
    </row>
    <row r="1685" spans="1:4" customFormat="1" ht="14.4" hidden="1">
      <c r="A1685" s="29" t="s">
        <v>4656</v>
      </c>
      <c r="B1685" s="5" t="s">
        <v>2130</v>
      </c>
      <c r="C1685" s="5"/>
      <c r="D1685" s="29" t="s">
        <v>4656</v>
      </c>
    </row>
    <row r="1686" spans="1:4" customFormat="1" ht="14.4" hidden="1">
      <c r="A1686" s="29" t="s">
        <v>4656</v>
      </c>
      <c r="B1686" s="5" t="s">
        <v>2131</v>
      </c>
      <c r="C1686" s="5"/>
      <c r="D1686" s="29" t="s">
        <v>4656</v>
      </c>
    </row>
    <row r="1687" spans="1:4" customFormat="1" ht="14.4" hidden="1">
      <c r="A1687" s="29" t="s">
        <v>4656</v>
      </c>
      <c r="B1687" s="5" t="s">
        <v>2132</v>
      </c>
      <c r="C1687" s="5"/>
      <c r="D1687" s="29" t="s">
        <v>4656</v>
      </c>
    </row>
    <row r="1688" spans="1:4" customFormat="1" ht="14.4" hidden="1">
      <c r="A1688" s="29" t="s">
        <v>4656</v>
      </c>
      <c r="B1688" s="5" t="s">
        <v>2133</v>
      </c>
      <c r="C1688" s="5"/>
      <c r="D1688" s="29" t="s">
        <v>4656</v>
      </c>
    </row>
    <row r="1689" spans="1:4" customFormat="1" ht="14.4" hidden="1">
      <c r="A1689" s="29" t="s">
        <v>4656</v>
      </c>
      <c r="B1689" s="5" t="s">
        <v>2134</v>
      </c>
      <c r="C1689" s="5"/>
      <c r="D1689" s="29" t="s">
        <v>4656</v>
      </c>
    </row>
    <row r="1690" spans="1:4" customFormat="1" ht="14.4" hidden="1">
      <c r="A1690" s="29" t="s">
        <v>4656</v>
      </c>
      <c r="B1690" s="5" t="s">
        <v>2135</v>
      </c>
      <c r="C1690" s="5"/>
      <c r="D1690" s="29" t="s">
        <v>4656</v>
      </c>
    </row>
    <row r="1691" spans="1:4" customFormat="1" ht="14.4" hidden="1">
      <c r="A1691" s="29" t="s">
        <v>4656</v>
      </c>
      <c r="B1691" s="5" t="s">
        <v>2136</v>
      </c>
      <c r="C1691" s="5"/>
      <c r="D1691" s="29" t="s">
        <v>4656</v>
      </c>
    </row>
    <row r="1692" spans="1:4" customFormat="1" ht="14.4" hidden="1">
      <c r="A1692" s="29" t="s">
        <v>4656</v>
      </c>
      <c r="B1692" s="5" t="s">
        <v>2137</v>
      </c>
      <c r="C1692" s="5"/>
      <c r="D1692" s="29" t="s">
        <v>4656</v>
      </c>
    </row>
    <row r="1693" spans="1:4" customFormat="1" ht="14.4" hidden="1">
      <c r="A1693" s="29" t="s">
        <v>4656</v>
      </c>
      <c r="B1693" s="5" t="s">
        <v>2138</v>
      </c>
      <c r="C1693" s="5"/>
      <c r="D1693" s="29" t="s">
        <v>4656</v>
      </c>
    </row>
    <row r="1694" spans="1:4" customFormat="1" ht="14.4" hidden="1">
      <c r="A1694" s="29" t="s">
        <v>4656</v>
      </c>
      <c r="B1694" s="5" t="s">
        <v>2139</v>
      </c>
      <c r="C1694" s="5"/>
      <c r="D1694" s="29" t="s">
        <v>4656</v>
      </c>
    </row>
    <row r="1695" spans="1:4" customFormat="1" ht="14.4" hidden="1">
      <c r="A1695" s="29" t="s">
        <v>4656</v>
      </c>
      <c r="B1695" s="5" t="s">
        <v>2140</v>
      </c>
      <c r="C1695" s="5"/>
      <c r="D1695" s="29" t="s">
        <v>4656</v>
      </c>
    </row>
    <row r="1696" spans="1:4" customFormat="1" ht="14.4" hidden="1">
      <c r="A1696" s="29" t="s">
        <v>4656</v>
      </c>
      <c r="B1696" s="5" t="s">
        <v>2141</v>
      </c>
      <c r="C1696" s="5"/>
      <c r="D1696" s="29" t="s">
        <v>4656</v>
      </c>
    </row>
    <row r="1697" spans="1:4" customFormat="1" ht="14.4" hidden="1">
      <c r="A1697" s="29" t="s">
        <v>4656</v>
      </c>
      <c r="B1697" s="5" t="s">
        <v>2142</v>
      </c>
      <c r="C1697" s="5"/>
      <c r="D1697" s="29" t="s">
        <v>4656</v>
      </c>
    </row>
    <row r="1698" spans="1:4" customFormat="1" ht="14.4" hidden="1">
      <c r="A1698" s="29" t="s">
        <v>4656</v>
      </c>
      <c r="B1698" s="5" t="s">
        <v>2143</v>
      </c>
      <c r="C1698" s="5"/>
      <c r="D1698" s="29" t="s">
        <v>4656</v>
      </c>
    </row>
    <row r="1699" spans="1:4" customFormat="1" ht="14.4" hidden="1">
      <c r="A1699" s="29" t="s">
        <v>4656</v>
      </c>
      <c r="B1699" s="5" t="s">
        <v>2144</v>
      </c>
      <c r="C1699" s="5"/>
      <c r="D1699" s="29" t="s">
        <v>4656</v>
      </c>
    </row>
    <row r="1700" spans="1:4" customFormat="1" ht="14.4" hidden="1">
      <c r="A1700" s="29" t="s">
        <v>4656</v>
      </c>
      <c r="B1700" s="5" t="s">
        <v>2145</v>
      </c>
      <c r="C1700" s="5"/>
      <c r="D1700" s="29" t="s">
        <v>4656</v>
      </c>
    </row>
    <row r="1701" spans="1:4" customFormat="1" ht="14.4" hidden="1">
      <c r="A1701" s="29" t="s">
        <v>4656</v>
      </c>
      <c r="B1701" s="5" t="s">
        <v>2146</v>
      </c>
      <c r="C1701" s="5"/>
      <c r="D1701" s="29" t="s">
        <v>4656</v>
      </c>
    </row>
    <row r="1702" spans="1:4" customFormat="1" ht="14.4" hidden="1">
      <c r="A1702" s="29" t="s">
        <v>4656</v>
      </c>
      <c r="B1702" s="5" t="s">
        <v>2147</v>
      </c>
      <c r="C1702" s="5"/>
      <c r="D1702" s="29" t="s">
        <v>4656</v>
      </c>
    </row>
    <row r="1703" spans="1:4" customFormat="1" ht="14.4" hidden="1">
      <c r="A1703" s="29" t="s">
        <v>4656</v>
      </c>
      <c r="B1703" s="5" t="s">
        <v>2148</v>
      </c>
      <c r="C1703" s="5"/>
      <c r="D1703" s="29" t="s">
        <v>4656</v>
      </c>
    </row>
    <row r="1704" spans="1:4" customFormat="1" ht="14.4" hidden="1">
      <c r="A1704" s="29" t="s">
        <v>4656</v>
      </c>
      <c r="B1704" s="5" t="s">
        <v>2149</v>
      </c>
      <c r="C1704" s="5"/>
      <c r="D1704" s="29" t="s">
        <v>4656</v>
      </c>
    </row>
    <row r="1705" spans="1:4" customFormat="1" ht="14.4" hidden="1">
      <c r="A1705" s="29" t="s">
        <v>4656</v>
      </c>
      <c r="B1705" s="5" t="s">
        <v>2150</v>
      </c>
      <c r="C1705" s="5"/>
      <c r="D1705" s="29" t="s">
        <v>4656</v>
      </c>
    </row>
    <row r="1706" spans="1:4" customFormat="1" ht="14.4" hidden="1">
      <c r="A1706" s="29" t="s">
        <v>4656</v>
      </c>
      <c r="B1706" s="5" t="s">
        <v>2151</v>
      </c>
      <c r="C1706" s="5"/>
      <c r="D1706" s="29" t="s">
        <v>4656</v>
      </c>
    </row>
    <row r="1707" spans="1:4" customFormat="1" ht="14.4" hidden="1">
      <c r="A1707" s="29" t="s">
        <v>4656</v>
      </c>
      <c r="B1707" s="5" t="s">
        <v>2152</v>
      </c>
      <c r="C1707" s="5"/>
      <c r="D1707" s="29" t="s">
        <v>4656</v>
      </c>
    </row>
    <row r="1708" spans="1:4" customFormat="1" ht="14.4" hidden="1">
      <c r="A1708" s="29" t="s">
        <v>4656</v>
      </c>
      <c r="B1708" s="5" t="s">
        <v>2153</v>
      </c>
      <c r="C1708" s="5"/>
      <c r="D1708" s="29" t="s">
        <v>4656</v>
      </c>
    </row>
    <row r="1709" spans="1:4" customFormat="1" ht="14.4" hidden="1">
      <c r="A1709" s="29" t="s">
        <v>4656</v>
      </c>
      <c r="B1709" s="5" t="s">
        <v>2154</v>
      </c>
      <c r="C1709" s="5"/>
      <c r="D1709" s="29" t="s">
        <v>4656</v>
      </c>
    </row>
    <row r="1710" spans="1:4" customFormat="1" ht="14.4" hidden="1">
      <c r="A1710" s="29" t="s">
        <v>4656</v>
      </c>
      <c r="B1710" s="5" t="s">
        <v>2155</v>
      </c>
      <c r="C1710" s="5"/>
      <c r="D1710" s="29" t="s">
        <v>4656</v>
      </c>
    </row>
    <row r="1711" spans="1:4" customFormat="1" ht="14.4" hidden="1">
      <c r="A1711" s="29" t="s">
        <v>4656</v>
      </c>
      <c r="B1711" s="5" t="s">
        <v>2156</v>
      </c>
      <c r="C1711" s="5"/>
      <c r="D1711" s="29" t="s">
        <v>4656</v>
      </c>
    </row>
    <row r="1712" spans="1:4" customFormat="1" ht="14.4" hidden="1">
      <c r="A1712" s="29" t="s">
        <v>4656</v>
      </c>
      <c r="B1712" s="5" t="s">
        <v>2157</v>
      </c>
      <c r="C1712" s="5"/>
      <c r="D1712" s="29" t="s">
        <v>4656</v>
      </c>
    </row>
    <row r="1713" spans="1:4" customFormat="1" ht="14.4" hidden="1">
      <c r="A1713" s="29" t="s">
        <v>4656</v>
      </c>
      <c r="B1713" s="5" t="s">
        <v>2158</v>
      </c>
      <c r="C1713" s="5"/>
      <c r="D1713" s="29" t="s">
        <v>4656</v>
      </c>
    </row>
    <row r="1714" spans="1:4" customFormat="1" ht="14.4" hidden="1">
      <c r="A1714" s="29" t="s">
        <v>4656</v>
      </c>
      <c r="B1714" s="5" t="s">
        <v>2159</v>
      </c>
      <c r="C1714" s="5"/>
      <c r="D1714" s="29" t="s">
        <v>4656</v>
      </c>
    </row>
    <row r="1715" spans="1:4" customFormat="1" ht="14.4" hidden="1">
      <c r="A1715" s="29" t="s">
        <v>4656</v>
      </c>
      <c r="B1715" s="5" t="s">
        <v>2160</v>
      </c>
      <c r="C1715" s="5"/>
      <c r="D1715" s="29" t="s">
        <v>4656</v>
      </c>
    </row>
    <row r="1716" spans="1:4" customFormat="1" ht="14.4" hidden="1">
      <c r="A1716" s="29" t="s">
        <v>4656</v>
      </c>
      <c r="B1716" s="5" t="s">
        <v>2161</v>
      </c>
      <c r="C1716" s="5"/>
      <c r="D1716" s="29" t="s">
        <v>4656</v>
      </c>
    </row>
    <row r="1717" spans="1:4" customFormat="1" ht="14.4" hidden="1">
      <c r="A1717" s="29" t="s">
        <v>4656</v>
      </c>
      <c r="B1717" s="5" t="s">
        <v>2162</v>
      </c>
      <c r="C1717" s="5"/>
      <c r="D1717" s="29" t="s">
        <v>4656</v>
      </c>
    </row>
    <row r="1718" spans="1:4" customFormat="1" ht="14.4" hidden="1">
      <c r="A1718" s="29" t="s">
        <v>4656</v>
      </c>
      <c r="B1718" s="5" t="s">
        <v>2163</v>
      </c>
      <c r="C1718" s="5"/>
      <c r="D1718" s="29" t="s">
        <v>4656</v>
      </c>
    </row>
    <row r="1719" spans="1:4" customFormat="1" ht="14.4" hidden="1">
      <c r="A1719" s="29" t="s">
        <v>4656</v>
      </c>
      <c r="B1719" s="5" t="s">
        <v>2164</v>
      </c>
      <c r="C1719" s="5"/>
      <c r="D1719" s="29" t="s">
        <v>4656</v>
      </c>
    </row>
    <row r="1720" spans="1:4" customFormat="1" ht="14.4" hidden="1">
      <c r="A1720" s="29" t="s">
        <v>4656</v>
      </c>
      <c r="B1720" s="5" t="s">
        <v>2165</v>
      </c>
      <c r="C1720" s="5"/>
      <c r="D1720" s="29" t="s">
        <v>4656</v>
      </c>
    </row>
    <row r="1721" spans="1:4" customFormat="1" ht="14.4" hidden="1">
      <c r="A1721" s="29" t="s">
        <v>4656</v>
      </c>
      <c r="B1721" s="5" t="s">
        <v>2166</v>
      </c>
      <c r="C1721" s="5"/>
      <c r="D1721" s="29" t="s">
        <v>4656</v>
      </c>
    </row>
    <row r="1722" spans="1:4" customFormat="1" ht="14.4" hidden="1">
      <c r="A1722" s="29" t="s">
        <v>4656</v>
      </c>
      <c r="B1722" s="5" t="s">
        <v>2167</v>
      </c>
      <c r="C1722" s="5"/>
      <c r="D1722" s="29" t="s">
        <v>4656</v>
      </c>
    </row>
    <row r="1723" spans="1:4" customFormat="1" ht="14.4" hidden="1">
      <c r="A1723" s="29" t="s">
        <v>4656</v>
      </c>
      <c r="B1723" s="5" t="s">
        <v>2168</v>
      </c>
      <c r="C1723" s="5"/>
      <c r="D1723" s="29" t="s">
        <v>4656</v>
      </c>
    </row>
    <row r="1724" spans="1:4" customFormat="1" ht="14.4" hidden="1">
      <c r="A1724" s="29" t="s">
        <v>4656</v>
      </c>
      <c r="B1724" s="5" t="s">
        <v>2169</v>
      </c>
      <c r="C1724" s="5"/>
      <c r="D1724" s="29" t="s">
        <v>4656</v>
      </c>
    </row>
    <row r="1725" spans="1:4" customFormat="1" ht="14.4" hidden="1">
      <c r="A1725" s="29" t="s">
        <v>4656</v>
      </c>
      <c r="B1725" s="5" t="s">
        <v>2170</v>
      </c>
      <c r="C1725" s="5"/>
      <c r="D1725" s="29" t="s">
        <v>4656</v>
      </c>
    </row>
    <row r="1726" spans="1:4" customFormat="1" ht="14.4" hidden="1">
      <c r="A1726" s="29" t="s">
        <v>4656</v>
      </c>
      <c r="B1726" s="5" t="s">
        <v>2171</v>
      </c>
      <c r="C1726" s="5"/>
      <c r="D1726" s="29" t="s">
        <v>4656</v>
      </c>
    </row>
    <row r="1727" spans="1:4" customFormat="1" ht="14.4" hidden="1">
      <c r="A1727" s="29" t="s">
        <v>4656</v>
      </c>
      <c r="B1727" s="5" t="s">
        <v>2172</v>
      </c>
      <c r="C1727" s="5"/>
      <c r="D1727" s="29" t="s">
        <v>4656</v>
      </c>
    </row>
    <row r="1728" spans="1:4" customFormat="1" ht="14.4" hidden="1">
      <c r="A1728" s="29" t="s">
        <v>4656</v>
      </c>
      <c r="B1728" s="5" t="s">
        <v>2173</v>
      </c>
      <c r="C1728" s="5"/>
      <c r="D1728" s="29" t="s">
        <v>4656</v>
      </c>
    </row>
    <row r="1729" spans="1:4" customFormat="1" ht="14.4" hidden="1">
      <c r="A1729" s="29" t="s">
        <v>4656</v>
      </c>
      <c r="B1729" s="5" t="s">
        <v>2174</v>
      </c>
      <c r="C1729" s="5"/>
      <c r="D1729" s="29" t="s">
        <v>4656</v>
      </c>
    </row>
    <row r="1730" spans="1:4" customFormat="1" ht="14.4" hidden="1">
      <c r="A1730" s="29" t="s">
        <v>4656</v>
      </c>
      <c r="B1730" s="5" t="s">
        <v>2175</v>
      </c>
      <c r="C1730" s="5"/>
      <c r="D1730" s="29" t="s">
        <v>4656</v>
      </c>
    </row>
    <row r="1731" spans="1:4" customFormat="1" ht="14.4" hidden="1">
      <c r="A1731" s="29" t="s">
        <v>4656</v>
      </c>
      <c r="B1731" s="5" t="s">
        <v>2176</v>
      </c>
      <c r="C1731" s="5"/>
      <c r="D1731" s="29" t="s">
        <v>4656</v>
      </c>
    </row>
    <row r="1732" spans="1:4" customFormat="1" ht="14.4" hidden="1">
      <c r="A1732" s="29" t="s">
        <v>4656</v>
      </c>
      <c r="B1732" s="5" t="s">
        <v>2177</v>
      </c>
      <c r="C1732" s="5"/>
      <c r="D1732" s="29" t="s">
        <v>4656</v>
      </c>
    </row>
    <row r="1733" spans="1:4" customFormat="1" ht="14.4" hidden="1">
      <c r="A1733" s="29" t="s">
        <v>4656</v>
      </c>
      <c r="B1733" s="5" t="s">
        <v>2178</v>
      </c>
      <c r="C1733" s="5"/>
      <c r="D1733" s="29" t="s">
        <v>4656</v>
      </c>
    </row>
    <row r="1734" spans="1:4" customFormat="1" ht="14.4" hidden="1">
      <c r="A1734" s="29" t="s">
        <v>4656</v>
      </c>
      <c r="B1734" s="5" t="s">
        <v>2179</v>
      </c>
      <c r="C1734" s="5"/>
      <c r="D1734" s="29" t="s">
        <v>4656</v>
      </c>
    </row>
    <row r="1735" spans="1:4" customFormat="1" ht="14.4" hidden="1">
      <c r="A1735" s="29" t="s">
        <v>4656</v>
      </c>
      <c r="B1735" s="5" t="s">
        <v>2180</v>
      </c>
      <c r="C1735" s="5"/>
      <c r="D1735" s="29" t="s">
        <v>4656</v>
      </c>
    </row>
    <row r="1736" spans="1:4" customFormat="1" ht="14.4" hidden="1">
      <c r="A1736" s="29" t="s">
        <v>4656</v>
      </c>
      <c r="B1736" s="5" t="s">
        <v>2181</v>
      </c>
      <c r="C1736" s="5"/>
      <c r="D1736" s="29" t="s">
        <v>4656</v>
      </c>
    </row>
    <row r="1737" spans="1:4" customFormat="1" ht="14.4" hidden="1">
      <c r="A1737" s="29" t="s">
        <v>4656</v>
      </c>
      <c r="B1737" s="5" t="s">
        <v>2182</v>
      </c>
      <c r="C1737" s="5"/>
      <c r="D1737" s="29" t="s">
        <v>4656</v>
      </c>
    </row>
    <row r="1738" spans="1:4" customFormat="1" ht="14.4" hidden="1">
      <c r="A1738" s="29" t="s">
        <v>4656</v>
      </c>
      <c r="B1738" s="5" t="s">
        <v>2183</v>
      </c>
      <c r="C1738" s="5"/>
      <c r="D1738" s="29" t="s">
        <v>4656</v>
      </c>
    </row>
    <row r="1739" spans="1:4" customFormat="1" ht="14.4" hidden="1">
      <c r="A1739" s="29" t="s">
        <v>4656</v>
      </c>
      <c r="B1739" s="5" t="s">
        <v>2184</v>
      </c>
      <c r="C1739" s="5"/>
      <c r="D1739" s="29" t="s">
        <v>4656</v>
      </c>
    </row>
    <row r="1740" spans="1:4" customFormat="1" ht="14.4" hidden="1">
      <c r="A1740" s="29" t="s">
        <v>4656</v>
      </c>
      <c r="B1740" s="5" t="s">
        <v>2185</v>
      </c>
      <c r="C1740" s="5"/>
      <c r="D1740" s="29" t="s">
        <v>4656</v>
      </c>
    </row>
    <row r="1741" spans="1:4" customFormat="1" ht="14.4" hidden="1">
      <c r="A1741" s="29" t="s">
        <v>4656</v>
      </c>
      <c r="B1741" s="5" t="s">
        <v>2186</v>
      </c>
      <c r="C1741" s="5"/>
      <c r="D1741" s="29" t="s">
        <v>4656</v>
      </c>
    </row>
    <row r="1742" spans="1:4" customFormat="1" ht="14.4" hidden="1">
      <c r="A1742" s="29" t="s">
        <v>4656</v>
      </c>
      <c r="B1742" s="5" t="s">
        <v>2187</v>
      </c>
      <c r="C1742" s="5"/>
      <c r="D1742" s="29" t="s">
        <v>4656</v>
      </c>
    </row>
    <row r="1743" spans="1:4" customFormat="1" ht="14.4" hidden="1">
      <c r="A1743" s="29" t="s">
        <v>4656</v>
      </c>
      <c r="B1743" s="5" t="s">
        <v>2188</v>
      </c>
      <c r="C1743" s="5"/>
      <c r="D1743" s="29" t="s">
        <v>4656</v>
      </c>
    </row>
    <row r="1744" spans="1:4" customFormat="1" ht="14.4" hidden="1">
      <c r="A1744" s="29" t="s">
        <v>4656</v>
      </c>
      <c r="B1744" s="5" t="s">
        <v>2189</v>
      </c>
      <c r="C1744" s="5"/>
      <c r="D1744" s="29" t="s">
        <v>4656</v>
      </c>
    </row>
    <row r="1745" spans="1:4" customFormat="1" ht="14.4" hidden="1">
      <c r="A1745" s="29" t="s">
        <v>4656</v>
      </c>
      <c r="B1745" s="5" t="s">
        <v>2190</v>
      </c>
      <c r="C1745" s="5"/>
      <c r="D1745" s="29" t="s">
        <v>4656</v>
      </c>
    </row>
    <row r="1746" spans="1:4" customFormat="1" ht="14.4" hidden="1">
      <c r="A1746" s="29" t="s">
        <v>4656</v>
      </c>
      <c r="B1746" s="5" t="s">
        <v>2191</v>
      </c>
      <c r="C1746" s="5"/>
      <c r="D1746" s="29" t="s">
        <v>4656</v>
      </c>
    </row>
    <row r="1747" spans="1:4" customFormat="1" ht="14.4" hidden="1">
      <c r="A1747" s="29" t="s">
        <v>4656</v>
      </c>
      <c r="B1747" s="5" t="s">
        <v>2192</v>
      </c>
      <c r="C1747" s="5"/>
      <c r="D1747" s="29" t="s">
        <v>4656</v>
      </c>
    </row>
    <row r="1748" spans="1:4" customFormat="1" ht="14.4" hidden="1">
      <c r="A1748" s="29" t="s">
        <v>4656</v>
      </c>
      <c r="B1748" s="5" t="s">
        <v>2193</v>
      </c>
      <c r="C1748" s="5"/>
      <c r="D1748" s="29" t="s">
        <v>4656</v>
      </c>
    </row>
    <row r="1749" spans="1:4" customFormat="1" ht="14.4" hidden="1">
      <c r="A1749" s="29" t="s">
        <v>4656</v>
      </c>
      <c r="B1749" s="5" t="s">
        <v>2194</v>
      </c>
      <c r="C1749" s="5"/>
      <c r="D1749" s="29" t="s">
        <v>4656</v>
      </c>
    </row>
    <row r="1750" spans="1:4" customFormat="1" ht="14.4" hidden="1">
      <c r="A1750" s="29" t="s">
        <v>4656</v>
      </c>
      <c r="B1750" s="5" t="s">
        <v>2195</v>
      </c>
      <c r="C1750" s="5"/>
      <c r="D1750" s="29" t="s">
        <v>4656</v>
      </c>
    </row>
    <row r="1751" spans="1:4" customFormat="1" ht="14.4" hidden="1">
      <c r="A1751" s="29" t="s">
        <v>4656</v>
      </c>
      <c r="B1751" s="5" t="s">
        <v>105</v>
      </c>
      <c r="C1751" s="5"/>
      <c r="D1751" s="29" t="s">
        <v>4656</v>
      </c>
    </row>
    <row r="1752" spans="1:4" customFormat="1" ht="14.4" hidden="1">
      <c r="A1752" s="29" t="s">
        <v>4656</v>
      </c>
      <c r="B1752" s="5" t="s">
        <v>2196</v>
      </c>
      <c r="C1752" s="5"/>
      <c r="D1752" s="29" t="s">
        <v>4656</v>
      </c>
    </row>
    <row r="1753" spans="1:4" customFormat="1" ht="14.4" hidden="1">
      <c r="A1753" s="29" t="s">
        <v>4656</v>
      </c>
      <c r="B1753" s="5" t="s">
        <v>2197</v>
      </c>
      <c r="C1753" s="5"/>
      <c r="D1753" s="29" t="s">
        <v>4656</v>
      </c>
    </row>
    <row r="1754" spans="1:4" customFormat="1" ht="14.4" hidden="1">
      <c r="A1754" s="29" t="s">
        <v>4656</v>
      </c>
      <c r="B1754" s="5" t="s">
        <v>2198</v>
      </c>
      <c r="C1754" s="5"/>
      <c r="D1754" s="29" t="s">
        <v>4656</v>
      </c>
    </row>
    <row r="1755" spans="1:4" customFormat="1" ht="14.4" hidden="1">
      <c r="A1755" s="29" t="s">
        <v>4656</v>
      </c>
      <c r="B1755" s="5" t="s">
        <v>2199</v>
      </c>
      <c r="C1755" s="5"/>
      <c r="D1755" s="29" t="s">
        <v>4656</v>
      </c>
    </row>
    <row r="1756" spans="1:4" customFormat="1" ht="14.4" hidden="1">
      <c r="A1756" s="29" t="s">
        <v>4656</v>
      </c>
      <c r="B1756" s="5" t="s">
        <v>2200</v>
      </c>
      <c r="C1756" s="5"/>
      <c r="D1756" s="29" t="s">
        <v>4656</v>
      </c>
    </row>
    <row r="1757" spans="1:4" customFormat="1" ht="14.4" hidden="1">
      <c r="A1757" s="29" t="s">
        <v>4656</v>
      </c>
      <c r="B1757" s="5" t="s">
        <v>2201</v>
      </c>
      <c r="C1757" s="5"/>
      <c r="D1757" s="29" t="s">
        <v>4656</v>
      </c>
    </row>
    <row r="1758" spans="1:4" customFormat="1" ht="14.4" hidden="1">
      <c r="A1758" s="29" t="s">
        <v>4656</v>
      </c>
      <c r="B1758" s="5" t="s">
        <v>2202</v>
      </c>
      <c r="C1758" s="5"/>
      <c r="D1758" s="29" t="s">
        <v>4656</v>
      </c>
    </row>
    <row r="1759" spans="1:4" customFormat="1" ht="14.4" hidden="1">
      <c r="A1759" s="29" t="s">
        <v>4656</v>
      </c>
      <c r="B1759" s="5" t="s">
        <v>2203</v>
      </c>
      <c r="C1759" s="5"/>
      <c r="D1759" s="29" t="s">
        <v>4656</v>
      </c>
    </row>
    <row r="1760" spans="1:4" customFormat="1" ht="14.4" hidden="1">
      <c r="A1760" s="29" t="s">
        <v>4656</v>
      </c>
      <c r="B1760" s="5" t="s">
        <v>2204</v>
      </c>
      <c r="C1760" s="5"/>
      <c r="D1760" s="29" t="s">
        <v>4656</v>
      </c>
    </row>
    <row r="1761" spans="1:4" customFormat="1" ht="14.4" hidden="1">
      <c r="A1761" s="29" t="s">
        <v>4656</v>
      </c>
      <c r="B1761" s="5" t="s">
        <v>2205</v>
      </c>
      <c r="C1761" s="5"/>
      <c r="D1761" s="29" t="s">
        <v>4656</v>
      </c>
    </row>
    <row r="1762" spans="1:4" customFormat="1" ht="14.4" hidden="1">
      <c r="A1762" s="29" t="s">
        <v>4656</v>
      </c>
      <c r="B1762" s="5" t="s">
        <v>2206</v>
      </c>
      <c r="C1762" s="5"/>
      <c r="D1762" s="29" t="s">
        <v>4656</v>
      </c>
    </row>
    <row r="1763" spans="1:4" customFormat="1" ht="14.4" hidden="1">
      <c r="A1763" s="29" t="s">
        <v>4656</v>
      </c>
      <c r="B1763" s="5" t="s">
        <v>2207</v>
      </c>
      <c r="C1763" s="5"/>
      <c r="D1763" s="29" t="s">
        <v>4656</v>
      </c>
    </row>
    <row r="1764" spans="1:4" customFormat="1" ht="14.4" hidden="1">
      <c r="A1764" s="29" t="s">
        <v>4656</v>
      </c>
      <c r="B1764" s="5" t="s">
        <v>2208</v>
      </c>
      <c r="C1764" s="5"/>
      <c r="D1764" s="29" t="s">
        <v>4656</v>
      </c>
    </row>
    <row r="1765" spans="1:4" customFormat="1" ht="14.4" hidden="1">
      <c r="A1765" s="29" t="s">
        <v>4656</v>
      </c>
      <c r="B1765" s="5" t="s">
        <v>2209</v>
      </c>
      <c r="C1765" s="5"/>
      <c r="D1765" s="29" t="s">
        <v>4656</v>
      </c>
    </row>
    <row r="1766" spans="1:4" customFormat="1" ht="14.4" hidden="1">
      <c r="A1766" s="29" t="s">
        <v>4656</v>
      </c>
      <c r="B1766" s="5" t="s">
        <v>2210</v>
      </c>
      <c r="C1766" s="5"/>
      <c r="D1766" s="29" t="s">
        <v>4656</v>
      </c>
    </row>
    <row r="1767" spans="1:4" customFormat="1" ht="14.4" hidden="1">
      <c r="A1767" s="29" t="s">
        <v>4656</v>
      </c>
      <c r="B1767" s="5" t="s">
        <v>2211</v>
      </c>
      <c r="C1767" s="5"/>
      <c r="D1767" s="29" t="s">
        <v>4656</v>
      </c>
    </row>
    <row r="1768" spans="1:4" customFormat="1" ht="14.4" hidden="1">
      <c r="A1768" s="29" t="s">
        <v>4656</v>
      </c>
      <c r="B1768" s="5" t="s">
        <v>2212</v>
      </c>
      <c r="C1768" s="5"/>
      <c r="D1768" s="29" t="s">
        <v>4656</v>
      </c>
    </row>
    <row r="1769" spans="1:4" customFormat="1" ht="14.4" hidden="1">
      <c r="A1769" s="29" t="s">
        <v>4656</v>
      </c>
      <c r="B1769" s="5" t="s">
        <v>2213</v>
      </c>
      <c r="C1769" s="5"/>
      <c r="D1769" s="29" t="s">
        <v>4656</v>
      </c>
    </row>
    <row r="1770" spans="1:4" customFormat="1" ht="14.4" hidden="1">
      <c r="A1770" s="29" t="s">
        <v>4656</v>
      </c>
      <c r="B1770" s="5" t="s">
        <v>2214</v>
      </c>
      <c r="C1770" s="5"/>
      <c r="D1770" s="29" t="s">
        <v>4656</v>
      </c>
    </row>
    <row r="1771" spans="1:4" customFormat="1" ht="14.4" hidden="1">
      <c r="A1771" s="29" t="s">
        <v>4656</v>
      </c>
      <c r="B1771" s="5" t="s">
        <v>2215</v>
      </c>
      <c r="C1771" s="5"/>
      <c r="D1771" s="29" t="s">
        <v>4656</v>
      </c>
    </row>
    <row r="1772" spans="1:4" customFormat="1" ht="14.4" hidden="1">
      <c r="A1772" s="29" t="s">
        <v>4656</v>
      </c>
      <c r="B1772" s="5" t="s">
        <v>2216</v>
      </c>
      <c r="C1772" s="5"/>
      <c r="D1772" s="29" t="s">
        <v>4656</v>
      </c>
    </row>
    <row r="1773" spans="1:4" customFormat="1" ht="14.4" hidden="1">
      <c r="A1773" s="29" t="s">
        <v>4656</v>
      </c>
      <c r="B1773" s="5" t="s">
        <v>2217</v>
      </c>
      <c r="C1773" s="5"/>
      <c r="D1773" s="29" t="s">
        <v>4656</v>
      </c>
    </row>
    <row r="1774" spans="1:4" customFormat="1" ht="14.4" hidden="1">
      <c r="A1774" s="29" t="s">
        <v>4656</v>
      </c>
      <c r="B1774" s="5" t="s">
        <v>2218</v>
      </c>
      <c r="C1774" s="5"/>
      <c r="D1774" s="29" t="s">
        <v>4656</v>
      </c>
    </row>
    <row r="1775" spans="1:4" customFormat="1" ht="14.4" hidden="1">
      <c r="A1775" s="29" t="s">
        <v>4656</v>
      </c>
      <c r="B1775" s="5" t="s">
        <v>2219</v>
      </c>
      <c r="C1775" s="5"/>
      <c r="D1775" s="29" t="s">
        <v>4656</v>
      </c>
    </row>
    <row r="1776" spans="1:4" customFormat="1" ht="14.4" hidden="1">
      <c r="A1776" s="29" t="s">
        <v>4656</v>
      </c>
      <c r="B1776" s="5" t="s">
        <v>2220</v>
      </c>
      <c r="C1776" s="5"/>
      <c r="D1776" s="29" t="s">
        <v>4656</v>
      </c>
    </row>
    <row r="1777" spans="1:4" customFormat="1" ht="14.4" hidden="1">
      <c r="A1777" s="29" t="s">
        <v>4656</v>
      </c>
      <c r="B1777" s="5" t="s">
        <v>2221</v>
      </c>
      <c r="C1777" s="5"/>
      <c r="D1777" s="29" t="s">
        <v>4656</v>
      </c>
    </row>
    <row r="1778" spans="1:4" customFormat="1" ht="14.4" hidden="1">
      <c r="A1778" s="29" t="s">
        <v>4656</v>
      </c>
      <c r="B1778" s="5" t="s">
        <v>2222</v>
      </c>
      <c r="C1778" s="5"/>
      <c r="D1778" s="29" t="s">
        <v>4656</v>
      </c>
    </row>
    <row r="1779" spans="1:4" customFormat="1" ht="14.4" hidden="1">
      <c r="A1779" s="29" t="s">
        <v>4656</v>
      </c>
      <c r="B1779" s="5" t="s">
        <v>2223</v>
      </c>
      <c r="C1779" s="5"/>
      <c r="D1779" s="29" t="s">
        <v>4656</v>
      </c>
    </row>
    <row r="1780" spans="1:4" customFormat="1" ht="14.4" hidden="1">
      <c r="A1780" s="29" t="s">
        <v>4656</v>
      </c>
      <c r="B1780" s="5" t="s">
        <v>2224</v>
      </c>
      <c r="C1780" s="5"/>
      <c r="D1780" s="29" t="s">
        <v>4656</v>
      </c>
    </row>
    <row r="1781" spans="1:4" customFormat="1" ht="14.4" hidden="1">
      <c r="A1781" s="29" t="s">
        <v>4656</v>
      </c>
      <c r="B1781" s="5" t="s">
        <v>2225</v>
      </c>
      <c r="C1781" s="5"/>
      <c r="D1781" s="29" t="s">
        <v>4656</v>
      </c>
    </row>
    <row r="1782" spans="1:4" customFormat="1" ht="14.4" hidden="1">
      <c r="A1782" s="29" t="s">
        <v>4656</v>
      </c>
      <c r="B1782" s="5" t="s">
        <v>2226</v>
      </c>
      <c r="C1782" s="5"/>
      <c r="D1782" s="29" t="s">
        <v>4656</v>
      </c>
    </row>
    <row r="1783" spans="1:4" customFormat="1" ht="14.4" hidden="1">
      <c r="A1783" s="29" t="s">
        <v>4656</v>
      </c>
      <c r="B1783" s="5" t="s">
        <v>2227</v>
      </c>
      <c r="C1783" s="5"/>
      <c r="D1783" s="29" t="s">
        <v>4656</v>
      </c>
    </row>
    <row r="1784" spans="1:4" customFormat="1" ht="14.4" hidden="1">
      <c r="A1784" s="29" t="s">
        <v>4656</v>
      </c>
      <c r="B1784" s="5" t="s">
        <v>2228</v>
      </c>
      <c r="C1784" s="5"/>
      <c r="D1784" s="29" t="s">
        <v>4656</v>
      </c>
    </row>
    <row r="1785" spans="1:4" customFormat="1" ht="14.4" hidden="1">
      <c r="A1785" s="29" t="s">
        <v>4656</v>
      </c>
      <c r="B1785" s="5" t="s">
        <v>2229</v>
      </c>
      <c r="C1785" s="5"/>
      <c r="D1785" s="29" t="s">
        <v>4656</v>
      </c>
    </row>
    <row r="1786" spans="1:4" customFormat="1" ht="14.4" hidden="1">
      <c r="A1786" s="29" t="s">
        <v>4656</v>
      </c>
      <c r="B1786" s="5" t="s">
        <v>2230</v>
      </c>
      <c r="C1786" s="5"/>
      <c r="D1786" s="29" t="s">
        <v>4656</v>
      </c>
    </row>
    <row r="1787" spans="1:4" customFormat="1" ht="14.4" hidden="1">
      <c r="A1787" s="29" t="s">
        <v>4656</v>
      </c>
      <c r="B1787" s="5" t="s">
        <v>2231</v>
      </c>
      <c r="C1787" s="5"/>
      <c r="D1787" s="29" t="s">
        <v>4656</v>
      </c>
    </row>
    <row r="1788" spans="1:4" customFormat="1" ht="14.4" hidden="1">
      <c r="A1788" s="29" t="s">
        <v>4656</v>
      </c>
      <c r="B1788" s="5" t="s">
        <v>2232</v>
      </c>
      <c r="C1788" s="5"/>
      <c r="D1788" s="29" t="s">
        <v>4656</v>
      </c>
    </row>
    <row r="1789" spans="1:4" customFormat="1" ht="14.4" hidden="1">
      <c r="A1789" s="29" t="s">
        <v>4656</v>
      </c>
      <c r="B1789" s="5" t="s">
        <v>2233</v>
      </c>
      <c r="C1789" s="5"/>
      <c r="D1789" s="29" t="s">
        <v>4656</v>
      </c>
    </row>
    <row r="1790" spans="1:4" customFormat="1" ht="14.4" hidden="1">
      <c r="A1790" s="29" t="s">
        <v>4656</v>
      </c>
      <c r="B1790" s="5" t="s">
        <v>2234</v>
      </c>
      <c r="C1790" s="5"/>
      <c r="D1790" s="29" t="s">
        <v>4656</v>
      </c>
    </row>
    <row r="1791" spans="1:4" customFormat="1" ht="14.4" hidden="1">
      <c r="A1791" s="29" t="s">
        <v>4656</v>
      </c>
      <c r="B1791" s="5" t="s">
        <v>2235</v>
      </c>
      <c r="C1791" s="5"/>
      <c r="D1791" s="29" t="s">
        <v>4656</v>
      </c>
    </row>
    <row r="1792" spans="1:4" customFormat="1" ht="14.4" hidden="1">
      <c r="A1792" s="29" t="s">
        <v>4656</v>
      </c>
      <c r="B1792" s="5" t="s">
        <v>2236</v>
      </c>
      <c r="C1792" s="5"/>
      <c r="D1792" s="29" t="s">
        <v>4656</v>
      </c>
    </row>
    <row r="1793" spans="1:4" customFormat="1" ht="14.4" hidden="1">
      <c r="A1793" s="29" t="s">
        <v>4656</v>
      </c>
      <c r="B1793" s="5" t="s">
        <v>2237</v>
      </c>
      <c r="C1793" s="5"/>
      <c r="D1793" s="29" t="s">
        <v>4656</v>
      </c>
    </row>
    <row r="1794" spans="1:4" customFormat="1" ht="14.4" hidden="1">
      <c r="A1794" s="29" t="s">
        <v>4656</v>
      </c>
      <c r="B1794" s="5" t="s">
        <v>2238</v>
      </c>
      <c r="C1794" s="5"/>
      <c r="D1794" s="29" t="s">
        <v>4656</v>
      </c>
    </row>
    <row r="1795" spans="1:4" customFormat="1" ht="14.4" hidden="1">
      <c r="A1795" s="29" t="s">
        <v>4656</v>
      </c>
      <c r="B1795" s="5" t="s">
        <v>2239</v>
      </c>
      <c r="C1795" s="5"/>
      <c r="D1795" s="29" t="s">
        <v>4656</v>
      </c>
    </row>
    <row r="1796" spans="1:4" customFormat="1" ht="14.4" hidden="1">
      <c r="A1796" s="29" t="s">
        <v>4656</v>
      </c>
      <c r="B1796" s="5" t="s">
        <v>2240</v>
      </c>
      <c r="C1796" s="5"/>
      <c r="D1796" s="29" t="s">
        <v>4656</v>
      </c>
    </row>
    <row r="1797" spans="1:4" customFormat="1" ht="14.4" hidden="1">
      <c r="A1797" s="29" t="s">
        <v>4656</v>
      </c>
      <c r="B1797" s="5" t="s">
        <v>2241</v>
      </c>
      <c r="C1797" s="5"/>
      <c r="D1797" s="29" t="s">
        <v>4656</v>
      </c>
    </row>
    <row r="1798" spans="1:4" customFormat="1" ht="14.4" hidden="1">
      <c r="A1798" s="29" t="s">
        <v>4656</v>
      </c>
      <c r="B1798" s="5" t="s">
        <v>2242</v>
      </c>
      <c r="C1798" s="5"/>
      <c r="D1798" s="29" t="s">
        <v>4656</v>
      </c>
    </row>
    <row r="1799" spans="1:4" customFormat="1" ht="14.4" hidden="1">
      <c r="A1799" s="29" t="s">
        <v>4656</v>
      </c>
      <c r="B1799" s="5" t="s">
        <v>2243</v>
      </c>
      <c r="C1799" s="5"/>
      <c r="D1799" s="29" t="s">
        <v>4656</v>
      </c>
    </row>
    <row r="1800" spans="1:4" customFormat="1" ht="14.4" hidden="1">
      <c r="A1800" s="29" t="s">
        <v>4656</v>
      </c>
      <c r="B1800" s="5" t="s">
        <v>2244</v>
      </c>
      <c r="C1800" s="5"/>
      <c r="D1800" s="29" t="s">
        <v>4656</v>
      </c>
    </row>
    <row r="1801" spans="1:4" customFormat="1" ht="14.4" hidden="1">
      <c r="A1801" s="29" t="s">
        <v>4656</v>
      </c>
      <c r="B1801" s="5" t="s">
        <v>2245</v>
      </c>
      <c r="C1801" s="5"/>
      <c r="D1801" s="29" t="s">
        <v>4656</v>
      </c>
    </row>
    <row r="1802" spans="1:4" customFormat="1" ht="14.4" hidden="1">
      <c r="A1802" s="29" t="s">
        <v>4656</v>
      </c>
      <c r="B1802" s="5" t="s">
        <v>2246</v>
      </c>
      <c r="C1802" s="5"/>
      <c r="D1802" s="29" t="s">
        <v>4656</v>
      </c>
    </row>
    <row r="1803" spans="1:4" customFormat="1" ht="14.4" hidden="1">
      <c r="A1803" s="29" t="s">
        <v>4656</v>
      </c>
      <c r="B1803" s="5" t="s">
        <v>268</v>
      </c>
      <c r="C1803" s="5"/>
      <c r="D1803" s="29" t="s">
        <v>4656</v>
      </c>
    </row>
    <row r="1804" spans="1:4" customFormat="1" ht="14.4" hidden="1">
      <c r="A1804" s="29" t="s">
        <v>4656</v>
      </c>
      <c r="B1804" s="5" t="s">
        <v>2247</v>
      </c>
      <c r="C1804" s="5"/>
      <c r="D1804" s="29" t="s">
        <v>4656</v>
      </c>
    </row>
    <row r="1805" spans="1:4" customFormat="1" ht="14.4" hidden="1">
      <c r="A1805" s="29" t="s">
        <v>4656</v>
      </c>
      <c r="B1805" s="5" t="s">
        <v>2248</v>
      </c>
      <c r="C1805" s="5"/>
      <c r="D1805" s="29" t="s">
        <v>4656</v>
      </c>
    </row>
    <row r="1806" spans="1:4" customFormat="1" ht="14.4" hidden="1">
      <c r="A1806" s="29" t="s">
        <v>4656</v>
      </c>
      <c r="B1806" s="5" t="s">
        <v>269</v>
      </c>
      <c r="C1806" s="5"/>
      <c r="D1806" s="29" t="s">
        <v>4656</v>
      </c>
    </row>
    <row r="1807" spans="1:4" customFormat="1" ht="14.4" hidden="1">
      <c r="A1807" s="29" t="s">
        <v>4656</v>
      </c>
      <c r="B1807" s="5" t="s">
        <v>2249</v>
      </c>
      <c r="C1807" s="5"/>
      <c r="D1807" s="29" t="s">
        <v>4656</v>
      </c>
    </row>
    <row r="1808" spans="1:4" customFormat="1" ht="14.4" hidden="1">
      <c r="A1808" s="29" t="s">
        <v>4656</v>
      </c>
      <c r="B1808" s="5" t="s">
        <v>2250</v>
      </c>
      <c r="C1808" s="5"/>
      <c r="D1808" s="29" t="s">
        <v>4656</v>
      </c>
    </row>
    <row r="1809" spans="1:4" customFormat="1" ht="14.4" hidden="1">
      <c r="A1809" s="29" t="s">
        <v>4656</v>
      </c>
      <c r="B1809" s="5" t="s">
        <v>2251</v>
      </c>
      <c r="C1809" s="5"/>
      <c r="D1809" s="29" t="s">
        <v>4656</v>
      </c>
    </row>
    <row r="1810" spans="1:4" customFormat="1" ht="14.4" hidden="1">
      <c r="A1810" s="29" t="s">
        <v>4656</v>
      </c>
      <c r="B1810" s="5" t="s">
        <v>2252</v>
      </c>
      <c r="C1810" s="5"/>
      <c r="D1810" s="29" t="s">
        <v>4656</v>
      </c>
    </row>
    <row r="1811" spans="1:4" customFormat="1" ht="14.4" hidden="1">
      <c r="A1811" s="29" t="s">
        <v>4656</v>
      </c>
      <c r="B1811" s="5" t="s">
        <v>2253</v>
      </c>
      <c r="C1811" s="5"/>
      <c r="D1811" s="29" t="s">
        <v>4656</v>
      </c>
    </row>
    <row r="1812" spans="1:4" customFormat="1" ht="14.4" hidden="1">
      <c r="A1812" s="29" t="s">
        <v>4656</v>
      </c>
      <c r="B1812" s="5" t="s">
        <v>271</v>
      </c>
      <c r="C1812" s="5"/>
      <c r="D1812" s="29" t="s">
        <v>4656</v>
      </c>
    </row>
    <row r="1813" spans="1:4" customFormat="1" ht="14.4" hidden="1">
      <c r="A1813" s="29" t="s">
        <v>4656</v>
      </c>
      <c r="B1813" s="5" t="s">
        <v>2254</v>
      </c>
      <c r="C1813" s="5"/>
      <c r="D1813" s="29" t="s">
        <v>4656</v>
      </c>
    </row>
    <row r="1814" spans="1:4" customFormat="1" ht="14.4" hidden="1">
      <c r="A1814" s="29" t="s">
        <v>4656</v>
      </c>
      <c r="B1814" s="5" t="s">
        <v>2255</v>
      </c>
      <c r="C1814" s="5"/>
      <c r="D1814" s="29" t="s">
        <v>4656</v>
      </c>
    </row>
    <row r="1815" spans="1:4">
      <c r="A1815" s="76" t="s">
        <v>2256</v>
      </c>
      <c r="B1815" s="76" t="s">
        <v>2256</v>
      </c>
      <c r="C1815" s="76"/>
      <c r="D1815" s="77" t="s">
        <v>4656</v>
      </c>
    </row>
    <row r="1816" spans="1:4">
      <c r="A1816" s="76" t="s">
        <v>2257</v>
      </c>
      <c r="B1816" s="76" t="s">
        <v>2257</v>
      </c>
      <c r="C1816" s="76"/>
      <c r="D1816" s="77" t="s">
        <v>4656</v>
      </c>
    </row>
    <row r="1817" spans="1:4" customFormat="1" ht="14.4" hidden="1">
      <c r="A1817" s="29" t="s">
        <v>4656</v>
      </c>
      <c r="B1817" s="5" t="s">
        <v>2258</v>
      </c>
      <c r="C1817" s="5"/>
      <c r="D1817" s="29" t="s">
        <v>4656</v>
      </c>
    </row>
    <row r="1818" spans="1:4">
      <c r="A1818" s="76" t="s">
        <v>2259</v>
      </c>
      <c r="B1818" s="76" t="s">
        <v>2260</v>
      </c>
      <c r="C1818" s="76"/>
      <c r="D1818" s="77" t="s">
        <v>4656</v>
      </c>
    </row>
    <row r="1819" spans="1:4" customFormat="1" ht="14.4" hidden="1">
      <c r="A1819" s="31" t="s">
        <v>4656</v>
      </c>
      <c r="B1819" s="5" t="s">
        <v>2261</v>
      </c>
      <c r="C1819" s="5"/>
      <c r="D1819" s="29" t="s">
        <v>4656</v>
      </c>
    </row>
    <row r="1820" spans="1:4" customFormat="1" ht="14.4" hidden="1">
      <c r="A1820" s="31" t="s">
        <v>4656</v>
      </c>
      <c r="B1820" s="5" t="s">
        <v>2262</v>
      </c>
      <c r="C1820" s="5"/>
      <c r="D1820" s="29" t="s">
        <v>4656</v>
      </c>
    </row>
    <row r="1821" spans="1:4" customFormat="1" ht="14.4" hidden="1">
      <c r="A1821" s="29" t="s">
        <v>4656</v>
      </c>
      <c r="B1821" s="5" t="s">
        <v>2259</v>
      </c>
      <c r="C1821" s="5"/>
      <c r="D1821" s="29" t="s">
        <v>4656</v>
      </c>
    </row>
    <row r="1822" spans="1:4" customFormat="1" ht="14.4" hidden="1">
      <c r="A1822" s="29" t="s">
        <v>4656</v>
      </c>
      <c r="B1822" s="5" t="s">
        <v>2263</v>
      </c>
      <c r="C1822" s="5"/>
      <c r="D1822" s="29" t="s">
        <v>4656</v>
      </c>
    </row>
    <row r="1823" spans="1:4" customFormat="1" ht="14.4" hidden="1">
      <c r="A1823" s="29" t="s">
        <v>4656</v>
      </c>
      <c r="B1823" s="5" t="s">
        <v>2264</v>
      </c>
      <c r="C1823" s="5"/>
      <c r="D1823" s="29" t="s">
        <v>4656</v>
      </c>
    </row>
    <row r="1824" spans="1:4" customFormat="1" ht="14.4" hidden="1">
      <c r="A1824" s="29" t="s">
        <v>4656</v>
      </c>
      <c r="B1824" s="5" t="s">
        <v>2265</v>
      </c>
      <c r="C1824" s="5"/>
      <c r="D1824" s="29" t="s">
        <v>4656</v>
      </c>
    </row>
    <row r="1825" spans="1:4" customFormat="1" ht="14.4" hidden="1">
      <c r="A1825" s="29" t="s">
        <v>4656</v>
      </c>
      <c r="B1825" s="5" t="s">
        <v>2266</v>
      </c>
      <c r="C1825" s="5"/>
      <c r="D1825" s="29" t="s">
        <v>4656</v>
      </c>
    </row>
    <row r="1826" spans="1:4" customFormat="1" ht="14.4" hidden="1">
      <c r="A1826" s="29" t="s">
        <v>4656</v>
      </c>
      <c r="B1826" s="5" t="s">
        <v>274</v>
      </c>
      <c r="C1826" s="5"/>
      <c r="D1826" s="29" t="s">
        <v>4656</v>
      </c>
    </row>
    <row r="1827" spans="1:4" customFormat="1" ht="14.4" hidden="1">
      <c r="A1827" s="29" t="s">
        <v>4656</v>
      </c>
      <c r="B1827" s="5" t="s">
        <v>2267</v>
      </c>
      <c r="C1827" s="5"/>
      <c r="D1827" s="29" t="s">
        <v>4656</v>
      </c>
    </row>
    <row r="1828" spans="1:4" customFormat="1" ht="14.4" hidden="1">
      <c r="A1828" s="29" t="s">
        <v>4656</v>
      </c>
      <c r="B1828" s="5" t="s">
        <v>2268</v>
      </c>
      <c r="C1828" s="5"/>
      <c r="D1828" s="29" t="s">
        <v>4656</v>
      </c>
    </row>
    <row r="1829" spans="1:4" customFormat="1" ht="14.4" hidden="1">
      <c r="A1829" s="29" t="s">
        <v>4656</v>
      </c>
      <c r="B1829" s="5" t="s">
        <v>2269</v>
      </c>
      <c r="C1829" s="5"/>
      <c r="D1829" s="29" t="s">
        <v>4656</v>
      </c>
    </row>
    <row r="1830" spans="1:4" customFormat="1" ht="14.4" hidden="1">
      <c r="A1830" s="29" t="s">
        <v>4656</v>
      </c>
      <c r="B1830" s="5" t="s">
        <v>2270</v>
      </c>
      <c r="C1830" s="5"/>
      <c r="D1830" s="29" t="s">
        <v>4656</v>
      </c>
    </row>
    <row r="1831" spans="1:4" customFormat="1" ht="14.4" hidden="1">
      <c r="A1831" s="29" t="s">
        <v>4656</v>
      </c>
      <c r="B1831" s="5" t="s">
        <v>2271</v>
      </c>
      <c r="C1831" s="5"/>
      <c r="D1831" s="29" t="s">
        <v>4656</v>
      </c>
    </row>
    <row r="1832" spans="1:4" customFormat="1" ht="14.4" hidden="1">
      <c r="A1832" s="29" t="s">
        <v>4656</v>
      </c>
      <c r="B1832" s="5" t="s">
        <v>2272</v>
      </c>
      <c r="C1832" s="5"/>
      <c r="D1832" s="29" t="s">
        <v>4656</v>
      </c>
    </row>
    <row r="1833" spans="1:4" customFormat="1" ht="14.4" hidden="1">
      <c r="A1833" s="29" t="s">
        <v>4656</v>
      </c>
      <c r="B1833" s="5" t="s">
        <v>2273</v>
      </c>
      <c r="C1833" s="5"/>
      <c r="D1833" s="29" t="s">
        <v>4656</v>
      </c>
    </row>
    <row r="1834" spans="1:4" customFormat="1" ht="14.4" hidden="1">
      <c r="A1834" s="29" t="s">
        <v>4656</v>
      </c>
      <c r="B1834" s="5" t="s">
        <v>2274</v>
      </c>
      <c r="C1834" s="5"/>
      <c r="D1834" s="29" t="s">
        <v>4656</v>
      </c>
    </row>
    <row r="1835" spans="1:4" customFormat="1" ht="14.4" hidden="1">
      <c r="A1835" s="29" t="s">
        <v>4656</v>
      </c>
      <c r="B1835" s="5" t="s">
        <v>2275</v>
      </c>
      <c r="C1835" s="5"/>
      <c r="D1835" s="29" t="s">
        <v>4656</v>
      </c>
    </row>
    <row r="1836" spans="1:4" customFormat="1" ht="14.4" hidden="1">
      <c r="A1836" s="29" t="s">
        <v>4656</v>
      </c>
      <c r="B1836" s="5" t="s">
        <v>2276</v>
      </c>
      <c r="C1836" s="5"/>
      <c r="D1836" s="29" t="s">
        <v>4656</v>
      </c>
    </row>
    <row r="1837" spans="1:4" customFormat="1" ht="14.4" hidden="1">
      <c r="A1837" s="29" t="s">
        <v>4656</v>
      </c>
      <c r="B1837" s="5" t="s">
        <v>2277</v>
      </c>
      <c r="C1837" s="5"/>
      <c r="D1837" s="29" t="s">
        <v>4656</v>
      </c>
    </row>
    <row r="1838" spans="1:4" customFormat="1" ht="14.4" hidden="1">
      <c r="A1838" s="29" t="s">
        <v>4656</v>
      </c>
      <c r="B1838" s="5" t="s">
        <v>2278</v>
      </c>
      <c r="C1838" s="5"/>
      <c r="D1838" s="29" t="s">
        <v>4656</v>
      </c>
    </row>
    <row r="1839" spans="1:4" customFormat="1" ht="14.4" hidden="1">
      <c r="A1839" s="29" t="s">
        <v>4656</v>
      </c>
      <c r="B1839" s="5" t="s">
        <v>2279</v>
      </c>
      <c r="C1839" s="5"/>
      <c r="D1839" s="29" t="s">
        <v>4656</v>
      </c>
    </row>
    <row r="1840" spans="1:4" customFormat="1" ht="14.4" hidden="1">
      <c r="A1840" s="29" t="s">
        <v>4656</v>
      </c>
      <c r="B1840" s="5" t="s">
        <v>2280</v>
      </c>
      <c r="C1840" s="5"/>
      <c r="D1840" s="29" t="s">
        <v>4656</v>
      </c>
    </row>
    <row r="1841" spans="1:4" customFormat="1" ht="14.4" hidden="1">
      <c r="A1841" s="29" t="s">
        <v>4656</v>
      </c>
      <c r="B1841" s="5" t="s">
        <v>2281</v>
      </c>
      <c r="C1841" s="5"/>
      <c r="D1841" s="29" t="s">
        <v>4656</v>
      </c>
    </row>
    <row r="1842" spans="1:4" customFormat="1" ht="14.4" hidden="1">
      <c r="A1842" s="29" t="s">
        <v>4656</v>
      </c>
      <c r="B1842" s="5" t="s">
        <v>2282</v>
      </c>
      <c r="C1842" s="5"/>
      <c r="D1842" s="29" t="s">
        <v>4656</v>
      </c>
    </row>
    <row r="1843" spans="1:4" customFormat="1" ht="14.4" hidden="1">
      <c r="A1843" s="29" t="s">
        <v>4656</v>
      </c>
      <c r="B1843" s="5" t="s">
        <v>2283</v>
      </c>
      <c r="C1843" s="5"/>
      <c r="D1843" s="29" t="s">
        <v>4656</v>
      </c>
    </row>
    <row r="1844" spans="1:4" customFormat="1" ht="14.4" hidden="1">
      <c r="A1844" s="29" t="s">
        <v>4656</v>
      </c>
      <c r="B1844" s="5" t="s">
        <v>2284</v>
      </c>
      <c r="C1844" s="5"/>
      <c r="D1844" s="29" t="s">
        <v>4656</v>
      </c>
    </row>
    <row r="1845" spans="1:4" customFormat="1" ht="14.4" hidden="1">
      <c r="A1845" s="29" t="s">
        <v>4656</v>
      </c>
      <c r="B1845" s="5" t="s">
        <v>2285</v>
      </c>
      <c r="C1845" s="5"/>
      <c r="D1845" s="29" t="s">
        <v>4656</v>
      </c>
    </row>
    <row r="1846" spans="1:4" customFormat="1" ht="14.4" hidden="1">
      <c r="A1846" s="29" t="s">
        <v>4656</v>
      </c>
      <c r="B1846" s="5" t="s">
        <v>2286</v>
      </c>
      <c r="C1846" s="5"/>
      <c r="D1846" s="29" t="s">
        <v>4656</v>
      </c>
    </row>
    <row r="1847" spans="1:4" customFormat="1" ht="14.4" hidden="1">
      <c r="A1847" s="29" t="s">
        <v>4656</v>
      </c>
      <c r="B1847" s="5" t="s">
        <v>2287</v>
      </c>
      <c r="C1847" s="5"/>
      <c r="D1847" s="29" t="s">
        <v>4656</v>
      </c>
    </row>
    <row r="1848" spans="1:4" customFormat="1" ht="14.4" hidden="1">
      <c r="A1848" s="29" t="s">
        <v>4656</v>
      </c>
      <c r="B1848" s="5" t="s">
        <v>2288</v>
      </c>
      <c r="C1848" s="5"/>
      <c r="D1848" s="29" t="s">
        <v>4656</v>
      </c>
    </row>
    <row r="1849" spans="1:4" customFormat="1" ht="14.4" hidden="1">
      <c r="A1849" s="29" t="s">
        <v>4656</v>
      </c>
      <c r="B1849" s="5" t="s">
        <v>2289</v>
      </c>
      <c r="C1849" s="5"/>
      <c r="D1849" s="29" t="s">
        <v>4656</v>
      </c>
    </row>
    <row r="1850" spans="1:4" customFormat="1" ht="14.4" hidden="1">
      <c r="A1850" s="29" t="s">
        <v>4656</v>
      </c>
      <c r="B1850" s="5" t="s">
        <v>2290</v>
      </c>
      <c r="C1850" s="5"/>
      <c r="D1850" s="29" t="s">
        <v>4656</v>
      </c>
    </row>
    <row r="1851" spans="1:4" customFormat="1" ht="14.4" hidden="1">
      <c r="A1851" s="29" t="s">
        <v>4656</v>
      </c>
      <c r="B1851" s="5" t="s">
        <v>2291</v>
      </c>
      <c r="C1851" s="5"/>
      <c r="D1851" s="29" t="s">
        <v>4656</v>
      </c>
    </row>
    <row r="1852" spans="1:4" customFormat="1" ht="14.4" hidden="1">
      <c r="A1852" s="29" t="s">
        <v>4656</v>
      </c>
      <c r="B1852" s="5" t="s">
        <v>2292</v>
      </c>
      <c r="C1852" s="5"/>
      <c r="D1852" s="29" t="s">
        <v>4656</v>
      </c>
    </row>
    <row r="1853" spans="1:4" customFormat="1" ht="14.4" hidden="1">
      <c r="A1853" s="29" t="s">
        <v>4656</v>
      </c>
      <c r="B1853" s="5" t="s">
        <v>2293</v>
      </c>
      <c r="C1853" s="5"/>
      <c r="D1853" s="29" t="s">
        <v>4656</v>
      </c>
    </row>
    <row r="1854" spans="1:4" customFormat="1" ht="14.4" hidden="1">
      <c r="A1854" s="29" t="s">
        <v>4656</v>
      </c>
      <c r="B1854" s="5" t="s">
        <v>2294</v>
      </c>
      <c r="C1854" s="5"/>
      <c r="D1854" s="29" t="s">
        <v>4656</v>
      </c>
    </row>
    <row r="1855" spans="1:4" customFormat="1" ht="14.4" hidden="1">
      <c r="A1855" s="29" t="s">
        <v>4656</v>
      </c>
      <c r="B1855" s="5" t="s">
        <v>2295</v>
      </c>
      <c r="C1855" s="5"/>
      <c r="D1855" s="29" t="s">
        <v>4656</v>
      </c>
    </row>
    <row r="1856" spans="1:4" customFormat="1" ht="14.4" hidden="1">
      <c r="A1856" s="29" t="s">
        <v>4656</v>
      </c>
      <c r="B1856" s="5" t="s">
        <v>2296</v>
      </c>
      <c r="C1856" s="5"/>
      <c r="D1856" s="29" t="s">
        <v>4656</v>
      </c>
    </row>
    <row r="1857" spans="1:4" customFormat="1" ht="14.4" hidden="1">
      <c r="A1857" s="29" t="s">
        <v>4656</v>
      </c>
      <c r="B1857" s="5" t="s">
        <v>2297</v>
      </c>
      <c r="C1857" s="5"/>
      <c r="D1857" s="29" t="s">
        <v>4656</v>
      </c>
    </row>
    <row r="1858" spans="1:4" customFormat="1" ht="14.4" hidden="1">
      <c r="A1858" s="29" t="s">
        <v>4656</v>
      </c>
      <c r="B1858" s="5" t="s">
        <v>2298</v>
      </c>
      <c r="C1858" s="5"/>
      <c r="D1858" s="29" t="s">
        <v>4656</v>
      </c>
    </row>
    <row r="1859" spans="1:4" customFormat="1" ht="14.4" hidden="1">
      <c r="A1859" s="29" t="s">
        <v>4656</v>
      </c>
      <c r="B1859" s="5" t="s">
        <v>2299</v>
      </c>
      <c r="C1859" s="5"/>
      <c r="D1859" s="29" t="s">
        <v>4656</v>
      </c>
    </row>
    <row r="1860" spans="1:4" customFormat="1" ht="14.4" hidden="1">
      <c r="A1860" s="29" t="s">
        <v>4656</v>
      </c>
      <c r="B1860" s="5" t="s">
        <v>2300</v>
      </c>
      <c r="C1860" s="5"/>
      <c r="D1860" s="29" t="s">
        <v>4656</v>
      </c>
    </row>
    <row r="1861" spans="1:4" customFormat="1" ht="14.4" hidden="1">
      <c r="A1861" s="29" t="s">
        <v>4656</v>
      </c>
      <c r="B1861" s="5" t="s">
        <v>2301</v>
      </c>
      <c r="C1861" s="5"/>
      <c r="D1861" s="29" t="s">
        <v>4656</v>
      </c>
    </row>
    <row r="1862" spans="1:4">
      <c r="A1862" s="76" t="s">
        <v>2302</v>
      </c>
      <c r="B1862" s="76" t="s">
        <v>2302</v>
      </c>
      <c r="C1862" s="76"/>
      <c r="D1862" s="77" t="s">
        <v>4656</v>
      </c>
    </row>
    <row r="1863" spans="1:4" customFormat="1" ht="14.4" hidden="1">
      <c r="A1863" s="29" t="s">
        <v>4656</v>
      </c>
      <c r="B1863" s="5" t="s">
        <v>2303</v>
      </c>
      <c r="C1863" s="5"/>
      <c r="D1863" s="29" t="s">
        <v>4656</v>
      </c>
    </row>
    <row r="1864" spans="1:4" customFormat="1" ht="14.4" hidden="1">
      <c r="A1864" s="29" t="s">
        <v>4656</v>
      </c>
      <c r="B1864" s="5" t="s">
        <v>2304</v>
      </c>
      <c r="C1864" s="5"/>
      <c r="D1864" s="29" t="s">
        <v>4656</v>
      </c>
    </row>
    <row r="1865" spans="1:4" customFormat="1" ht="14.4" hidden="1">
      <c r="A1865" s="29" t="s">
        <v>4656</v>
      </c>
      <c r="B1865" s="5" t="s">
        <v>2305</v>
      </c>
      <c r="C1865" s="5"/>
      <c r="D1865" s="29" t="s">
        <v>4656</v>
      </c>
    </row>
    <row r="1866" spans="1:4">
      <c r="A1866" s="76" t="s">
        <v>2306</v>
      </c>
      <c r="B1866" s="76" t="s">
        <v>2306</v>
      </c>
      <c r="C1866" s="76"/>
      <c r="D1866" s="77" t="s">
        <v>4656</v>
      </c>
    </row>
    <row r="1867" spans="1:4" customFormat="1" ht="14.4" hidden="1">
      <c r="A1867" s="29" t="s">
        <v>4656</v>
      </c>
      <c r="B1867" s="5" t="s">
        <v>2307</v>
      </c>
      <c r="C1867" s="5"/>
      <c r="D1867" s="29" t="s">
        <v>4656</v>
      </c>
    </row>
    <row r="1868" spans="1:4" customFormat="1" ht="14.4" hidden="1">
      <c r="A1868" s="29" t="s">
        <v>4656</v>
      </c>
      <c r="B1868" s="5" t="s">
        <v>2308</v>
      </c>
      <c r="C1868" s="5"/>
      <c r="D1868" s="29" t="s">
        <v>4656</v>
      </c>
    </row>
    <row r="1869" spans="1:4" customFormat="1" ht="14.4" hidden="1">
      <c r="A1869" s="29" t="s">
        <v>4656</v>
      </c>
      <c r="B1869" s="5" t="s">
        <v>2309</v>
      </c>
      <c r="C1869" s="5"/>
      <c r="D1869" s="29" t="s">
        <v>4656</v>
      </c>
    </row>
    <row r="1870" spans="1:4" customFormat="1" ht="14.4" hidden="1">
      <c r="A1870" s="29" t="s">
        <v>4656</v>
      </c>
      <c r="B1870" s="5" t="s">
        <v>2310</v>
      </c>
      <c r="C1870" s="5"/>
      <c r="D1870" s="29" t="s">
        <v>4656</v>
      </c>
    </row>
    <row r="1871" spans="1:4" customFormat="1" ht="14.4" hidden="1">
      <c r="A1871" s="29" t="s">
        <v>4656</v>
      </c>
      <c r="B1871" s="5" t="s">
        <v>2311</v>
      </c>
      <c r="C1871" s="5"/>
      <c r="D1871" s="29" t="s">
        <v>4656</v>
      </c>
    </row>
    <row r="1872" spans="1:4" customFormat="1" ht="14.4" hidden="1">
      <c r="A1872" s="29" t="s">
        <v>4656</v>
      </c>
      <c r="B1872" s="5" t="s">
        <v>2312</v>
      </c>
      <c r="C1872" s="5"/>
      <c r="D1872" s="29" t="s">
        <v>4656</v>
      </c>
    </row>
    <row r="1873" spans="1:4" customFormat="1" ht="14.4" hidden="1">
      <c r="A1873" s="29" t="s">
        <v>4656</v>
      </c>
      <c r="B1873" s="5" t="s">
        <v>2313</v>
      </c>
      <c r="C1873" s="5"/>
      <c r="D1873" s="29" t="s">
        <v>4656</v>
      </c>
    </row>
    <row r="1874" spans="1:4" customFormat="1" ht="14.4" hidden="1">
      <c r="A1874" s="29" t="s">
        <v>4656</v>
      </c>
      <c r="B1874" s="5" t="s">
        <v>2314</v>
      </c>
      <c r="C1874" s="5"/>
      <c r="D1874" s="29" t="s">
        <v>4656</v>
      </c>
    </row>
    <row r="1875" spans="1:4" customFormat="1" ht="14.4" hidden="1">
      <c r="A1875" s="29" t="s">
        <v>4656</v>
      </c>
      <c r="B1875" s="5" t="s">
        <v>2315</v>
      </c>
      <c r="C1875" s="5"/>
      <c r="D1875" s="29" t="s">
        <v>4656</v>
      </c>
    </row>
    <row r="1876" spans="1:4" customFormat="1" ht="14.4" hidden="1">
      <c r="A1876" s="29" t="s">
        <v>4656</v>
      </c>
      <c r="B1876" s="5" t="s">
        <v>2316</v>
      </c>
      <c r="C1876" s="5"/>
      <c r="D1876" s="29" t="s">
        <v>4656</v>
      </c>
    </row>
    <row r="1877" spans="1:4" customFormat="1" ht="14.4" hidden="1">
      <c r="A1877" s="29" t="s">
        <v>4656</v>
      </c>
      <c r="B1877" s="5" t="s">
        <v>2317</v>
      </c>
      <c r="C1877" s="5"/>
      <c r="D1877" s="29" t="s">
        <v>4656</v>
      </c>
    </row>
    <row r="1878" spans="1:4" customFormat="1" ht="14.4" hidden="1">
      <c r="A1878" s="29" t="s">
        <v>4656</v>
      </c>
      <c r="B1878" s="5" t="s">
        <v>2318</v>
      </c>
      <c r="C1878" s="5"/>
      <c r="D1878" s="29" t="s">
        <v>4656</v>
      </c>
    </row>
    <row r="1879" spans="1:4" customFormat="1" ht="14.4" hidden="1">
      <c r="A1879" s="29" t="s">
        <v>4656</v>
      </c>
      <c r="B1879" s="5" t="s">
        <v>2319</v>
      </c>
      <c r="C1879" s="5"/>
      <c r="D1879" s="29" t="s">
        <v>4656</v>
      </c>
    </row>
    <row r="1880" spans="1:4" customFormat="1" ht="14.4" hidden="1">
      <c r="A1880" s="29" t="s">
        <v>4656</v>
      </c>
      <c r="B1880" s="5" t="s">
        <v>2320</v>
      </c>
      <c r="C1880" s="5"/>
      <c r="D1880" s="29" t="s">
        <v>4656</v>
      </c>
    </row>
    <row r="1881" spans="1:4" customFormat="1" ht="14.4" hidden="1">
      <c r="A1881" s="29" t="s">
        <v>4656</v>
      </c>
      <c r="B1881" s="5" t="s">
        <v>2321</v>
      </c>
      <c r="C1881" s="5"/>
      <c r="D1881" s="29" t="s">
        <v>4656</v>
      </c>
    </row>
    <row r="1882" spans="1:4" customFormat="1" ht="14.4" hidden="1">
      <c r="A1882" s="29" t="s">
        <v>4656</v>
      </c>
      <c r="B1882" s="5" t="s">
        <v>2322</v>
      </c>
      <c r="C1882" s="5"/>
      <c r="D1882" s="29" t="s">
        <v>4656</v>
      </c>
    </row>
    <row r="1883" spans="1:4" customFormat="1" ht="14.4" hidden="1">
      <c r="A1883" s="29" t="s">
        <v>4656</v>
      </c>
      <c r="B1883" s="5" t="s">
        <v>2323</v>
      </c>
      <c r="C1883" s="5"/>
      <c r="D1883" s="29" t="s">
        <v>4656</v>
      </c>
    </row>
    <row r="1884" spans="1:4" customFormat="1" ht="14.4" hidden="1">
      <c r="A1884" s="29" t="s">
        <v>4656</v>
      </c>
      <c r="B1884" s="5" t="s">
        <v>2324</v>
      </c>
      <c r="C1884" s="5"/>
      <c r="D1884" s="29" t="s">
        <v>4656</v>
      </c>
    </row>
    <row r="1885" spans="1:4" customFormat="1" ht="14.4" hidden="1">
      <c r="A1885" s="29" t="s">
        <v>4656</v>
      </c>
      <c r="B1885" s="5" t="s">
        <v>2325</v>
      </c>
      <c r="C1885" s="5"/>
      <c r="D1885" s="29" t="s">
        <v>4656</v>
      </c>
    </row>
    <row r="1886" spans="1:4" customFormat="1" ht="14.4" hidden="1">
      <c r="A1886" s="29" t="s">
        <v>4656</v>
      </c>
      <c r="B1886" s="5" t="s">
        <v>2326</v>
      </c>
      <c r="C1886" s="5"/>
      <c r="D1886" s="29" t="s">
        <v>4656</v>
      </c>
    </row>
    <row r="1887" spans="1:4" customFormat="1" ht="14.4" hidden="1">
      <c r="A1887" s="29" t="s">
        <v>4656</v>
      </c>
      <c r="B1887" s="5" t="s">
        <v>2327</v>
      </c>
      <c r="C1887" s="5"/>
      <c r="D1887" s="29" t="s">
        <v>4656</v>
      </c>
    </row>
    <row r="1888" spans="1:4" customFormat="1" ht="14.4" hidden="1">
      <c r="A1888" s="29" t="s">
        <v>4656</v>
      </c>
      <c r="B1888" s="5" t="s">
        <v>2328</v>
      </c>
      <c r="C1888" s="5"/>
      <c r="D1888" s="29" t="s">
        <v>4656</v>
      </c>
    </row>
    <row r="1889" spans="1:4" customFormat="1" ht="14.4" hidden="1">
      <c r="A1889" s="29" t="s">
        <v>4656</v>
      </c>
      <c r="B1889" s="5" t="s">
        <v>2329</v>
      </c>
      <c r="C1889" s="5"/>
      <c r="D1889" s="29" t="s">
        <v>4656</v>
      </c>
    </row>
    <row r="1890" spans="1:4" customFormat="1" ht="14.4" hidden="1">
      <c r="A1890" s="29" t="s">
        <v>4656</v>
      </c>
      <c r="B1890" s="5" t="s">
        <v>2330</v>
      </c>
      <c r="C1890" s="5"/>
      <c r="D1890" s="29" t="s">
        <v>4656</v>
      </c>
    </row>
    <row r="1891" spans="1:4" customFormat="1" ht="14.4" hidden="1">
      <c r="A1891" s="29" t="s">
        <v>4656</v>
      </c>
      <c r="B1891" s="5" t="s">
        <v>2331</v>
      </c>
      <c r="C1891" s="5"/>
      <c r="D1891" s="29" t="s">
        <v>4656</v>
      </c>
    </row>
    <row r="1892" spans="1:4" customFormat="1" ht="14.4" hidden="1">
      <c r="A1892" s="29" t="s">
        <v>4656</v>
      </c>
      <c r="B1892" s="5" t="s">
        <v>2332</v>
      </c>
      <c r="C1892" s="5"/>
      <c r="D1892" s="29" t="s">
        <v>4656</v>
      </c>
    </row>
    <row r="1893" spans="1:4" customFormat="1" ht="14.4" hidden="1">
      <c r="A1893" s="29" t="s">
        <v>4656</v>
      </c>
      <c r="B1893" s="5" t="s">
        <v>2333</v>
      </c>
      <c r="C1893" s="5"/>
      <c r="D1893" s="29" t="s">
        <v>4656</v>
      </c>
    </row>
    <row r="1894" spans="1:4" customFormat="1" ht="14.4" hidden="1">
      <c r="A1894" s="29" t="s">
        <v>4656</v>
      </c>
      <c r="B1894" s="5" t="s">
        <v>2334</v>
      </c>
      <c r="C1894" s="5"/>
      <c r="D1894" s="29" t="s">
        <v>4656</v>
      </c>
    </row>
    <row r="1895" spans="1:4" customFormat="1" ht="14.4" hidden="1">
      <c r="A1895" s="29" t="s">
        <v>4656</v>
      </c>
      <c r="B1895" s="5" t="s">
        <v>2335</v>
      </c>
      <c r="C1895" s="5"/>
      <c r="D1895" s="29" t="s">
        <v>4656</v>
      </c>
    </row>
    <row r="1896" spans="1:4" customFormat="1" ht="14.4" hidden="1">
      <c r="A1896" s="29" t="s">
        <v>4656</v>
      </c>
      <c r="B1896" s="5" t="s">
        <v>2336</v>
      </c>
      <c r="C1896" s="5"/>
      <c r="D1896" s="29" t="s">
        <v>4656</v>
      </c>
    </row>
    <row r="1897" spans="1:4" customFormat="1" ht="14.4" hidden="1">
      <c r="A1897" s="29" t="s">
        <v>4656</v>
      </c>
      <c r="B1897" s="5" t="s">
        <v>2337</v>
      </c>
      <c r="C1897" s="5"/>
      <c r="D1897" s="29" t="s">
        <v>4656</v>
      </c>
    </row>
    <row r="1898" spans="1:4" customFormat="1" ht="14.4" hidden="1">
      <c r="A1898" s="29" t="s">
        <v>4656</v>
      </c>
      <c r="B1898" s="5" t="s">
        <v>2338</v>
      </c>
      <c r="C1898" s="5"/>
      <c r="D1898" s="29" t="s">
        <v>4656</v>
      </c>
    </row>
    <row r="1899" spans="1:4" customFormat="1" ht="14.4" hidden="1">
      <c r="A1899" s="29" t="s">
        <v>4656</v>
      </c>
      <c r="B1899" s="5" t="s">
        <v>2339</v>
      </c>
      <c r="C1899" s="5"/>
      <c r="D1899" s="29" t="s">
        <v>4656</v>
      </c>
    </row>
    <row r="1900" spans="1:4" customFormat="1" ht="14.4" hidden="1">
      <c r="A1900" s="29" t="s">
        <v>4656</v>
      </c>
      <c r="B1900" s="5" t="s">
        <v>2340</v>
      </c>
      <c r="C1900" s="5"/>
      <c r="D1900" s="29" t="s">
        <v>4656</v>
      </c>
    </row>
    <row r="1901" spans="1:4" customFormat="1" ht="14.4" hidden="1">
      <c r="A1901" s="29" t="s">
        <v>4656</v>
      </c>
      <c r="B1901" s="5" t="s">
        <v>2341</v>
      </c>
      <c r="C1901" s="5"/>
      <c r="D1901" s="29" t="s">
        <v>4656</v>
      </c>
    </row>
    <row r="1902" spans="1:4" customFormat="1" ht="14.4" hidden="1">
      <c r="A1902" s="29" t="s">
        <v>4656</v>
      </c>
      <c r="B1902" s="5" t="s">
        <v>2342</v>
      </c>
      <c r="C1902" s="5"/>
      <c r="D1902" s="29" t="s">
        <v>4656</v>
      </c>
    </row>
    <row r="1903" spans="1:4" customFormat="1" ht="14.4" hidden="1">
      <c r="A1903" s="29" t="s">
        <v>4656</v>
      </c>
      <c r="B1903" s="5" t="s">
        <v>2343</v>
      </c>
      <c r="C1903" s="5"/>
      <c r="D1903" s="29" t="s">
        <v>4656</v>
      </c>
    </row>
    <row r="1904" spans="1:4" customFormat="1" ht="14.4" hidden="1">
      <c r="A1904" s="29" t="s">
        <v>4656</v>
      </c>
      <c r="B1904" s="5" t="s">
        <v>2344</v>
      </c>
      <c r="C1904" s="5"/>
      <c r="D1904" s="29" t="s">
        <v>4656</v>
      </c>
    </row>
    <row r="1905" spans="1:4" customFormat="1" ht="14.4" hidden="1">
      <c r="A1905" s="29" t="s">
        <v>4656</v>
      </c>
      <c r="B1905" s="5" t="s">
        <v>2345</v>
      </c>
      <c r="C1905" s="5"/>
      <c r="D1905" s="29" t="s">
        <v>4656</v>
      </c>
    </row>
    <row r="1906" spans="1:4" customFormat="1" ht="14.4" hidden="1">
      <c r="A1906" s="29" t="s">
        <v>4656</v>
      </c>
      <c r="B1906" s="5" t="s">
        <v>2346</v>
      </c>
      <c r="C1906" s="5"/>
      <c r="D1906" s="29" t="s">
        <v>4656</v>
      </c>
    </row>
    <row r="1907" spans="1:4" customFormat="1" ht="14.4" hidden="1">
      <c r="A1907" s="29" t="s">
        <v>4656</v>
      </c>
      <c r="B1907" s="5" t="s">
        <v>2347</v>
      </c>
      <c r="C1907" s="5"/>
      <c r="D1907" s="29" t="s">
        <v>4656</v>
      </c>
    </row>
    <row r="1908" spans="1:4" customFormat="1" ht="14.4" hidden="1">
      <c r="A1908" s="29" t="s">
        <v>4656</v>
      </c>
      <c r="B1908" s="5" t="s">
        <v>2348</v>
      </c>
      <c r="C1908" s="5"/>
      <c r="D1908" s="29" t="s">
        <v>4656</v>
      </c>
    </row>
    <row r="1909" spans="1:4" customFormat="1" ht="14.4" hidden="1">
      <c r="A1909" s="29" t="s">
        <v>4656</v>
      </c>
      <c r="B1909" s="5" t="s">
        <v>2349</v>
      </c>
      <c r="C1909" s="5"/>
      <c r="D1909" s="29" t="s">
        <v>4656</v>
      </c>
    </row>
    <row r="1910" spans="1:4" customFormat="1" ht="14.4" hidden="1">
      <c r="A1910" s="29" t="s">
        <v>4656</v>
      </c>
      <c r="B1910" s="5" t="s">
        <v>2350</v>
      </c>
      <c r="C1910" s="5"/>
      <c r="D1910" s="29" t="s">
        <v>4656</v>
      </c>
    </row>
    <row r="1911" spans="1:4" customFormat="1" ht="14.4" hidden="1">
      <c r="A1911" s="29" t="s">
        <v>4656</v>
      </c>
      <c r="B1911" s="5" t="s">
        <v>2351</v>
      </c>
      <c r="C1911" s="5"/>
      <c r="D1911" s="29" t="s">
        <v>4656</v>
      </c>
    </row>
    <row r="1912" spans="1:4" customFormat="1" ht="14.4" hidden="1">
      <c r="A1912" s="29" t="s">
        <v>4656</v>
      </c>
      <c r="B1912" s="5" t="s">
        <v>2352</v>
      </c>
      <c r="C1912" s="5"/>
      <c r="D1912" s="29" t="s">
        <v>4656</v>
      </c>
    </row>
    <row r="1913" spans="1:4" customFormat="1" ht="14.4" hidden="1">
      <c r="A1913" s="29" t="s">
        <v>4656</v>
      </c>
      <c r="B1913" s="5" t="s">
        <v>2353</v>
      </c>
      <c r="C1913" s="5"/>
      <c r="D1913" s="29" t="s">
        <v>4656</v>
      </c>
    </row>
    <row r="1914" spans="1:4" customFormat="1" ht="14.4" hidden="1">
      <c r="A1914" s="29" t="s">
        <v>4656</v>
      </c>
      <c r="B1914" s="5" t="s">
        <v>2354</v>
      </c>
      <c r="C1914" s="5"/>
      <c r="D1914" s="29" t="s">
        <v>4656</v>
      </c>
    </row>
    <row r="1915" spans="1:4" customFormat="1" ht="14.4" hidden="1">
      <c r="A1915" s="29" t="s">
        <v>4656</v>
      </c>
      <c r="B1915" s="5" t="s">
        <v>2355</v>
      </c>
      <c r="C1915" s="5"/>
      <c r="D1915" s="29" t="s">
        <v>4656</v>
      </c>
    </row>
    <row r="1916" spans="1:4" customFormat="1" ht="14.4" hidden="1">
      <c r="A1916" s="29" t="s">
        <v>4656</v>
      </c>
      <c r="B1916" s="5" t="s">
        <v>2356</v>
      </c>
      <c r="C1916" s="5"/>
      <c r="D1916" s="29" t="s">
        <v>4656</v>
      </c>
    </row>
    <row r="1917" spans="1:4" customFormat="1" ht="14.4" hidden="1">
      <c r="A1917" s="29" t="s">
        <v>4656</v>
      </c>
      <c r="B1917" s="5" t="s">
        <v>2357</v>
      </c>
      <c r="C1917" s="5"/>
      <c r="D1917" s="29" t="s">
        <v>4656</v>
      </c>
    </row>
    <row r="1918" spans="1:4" customFormat="1" ht="14.4" hidden="1">
      <c r="A1918" s="29" t="s">
        <v>4656</v>
      </c>
      <c r="B1918" s="5" t="s">
        <v>2358</v>
      </c>
      <c r="C1918" s="5"/>
      <c r="D1918" s="29" t="s">
        <v>4656</v>
      </c>
    </row>
    <row r="1919" spans="1:4" customFormat="1" ht="14.4" hidden="1">
      <c r="A1919" s="29" t="s">
        <v>4656</v>
      </c>
      <c r="B1919" s="5" t="s">
        <v>2359</v>
      </c>
      <c r="C1919" s="5"/>
      <c r="D1919" s="29" t="s">
        <v>4656</v>
      </c>
    </row>
    <row r="1920" spans="1:4">
      <c r="A1920" s="76" t="s">
        <v>2360</v>
      </c>
      <c r="B1920" s="76" t="s">
        <v>74</v>
      </c>
      <c r="C1920" s="76"/>
      <c r="D1920" s="77" t="s">
        <v>4656</v>
      </c>
    </row>
    <row r="1921" spans="1:4">
      <c r="A1921" s="76" t="s">
        <v>367</v>
      </c>
      <c r="B1921" s="76" t="s">
        <v>2361</v>
      </c>
      <c r="C1921" s="76"/>
      <c r="D1921" s="77" t="s">
        <v>4656</v>
      </c>
    </row>
    <row r="1922" spans="1:4" customFormat="1" ht="14.4" hidden="1">
      <c r="A1922" s="29" t="s">
        <v>4656</v>
      </c>
      <c r="B1922" s="5" t="s">
        <v>2362</v>
      </c>
      <c r="C1922" s="5"/>
      <c r="D1922" s="29" t="s">
        <v>4656</v>
      </c>
    </row>
    <row r="1923" spans="1:4" customFormat="1" ht="14.4" hidden="1">
      <c r="A1923" s="29" t="s">
        <v>4656</v>
      </c>
      <c r="B1923" s="5" t="s">
        <v>2363</v>
      </c>
      <c r="C1923" s="5"/>
      <c r="D1923" s="29" t="s">
        <v>4656</v>
      </c>
    </row>
    <row r="1924" spans="1:4" customFormat="1" ht="14.4" hidden="1">
      <c r="A1924" s="29" t="s">
        <v>4656</v>
      </c>
      <c r="B1924" s="5" t="s">
        <v>2364</v>
      </c>
      <c r="C1924" s="5"/>
      <c r="D1924" s="29" t="s">
        <v>4656</v>
      </c>
    </row>
    <row r="1925" spans="1:4" customFormat="1" ht="14.4" hidden="1">
      <c r="A1925" s="29" t="s">
        <v>4656</v>
      </c>
      <c r="B1925" s="5" t="s">
        <v>2365</v>
      </c>
      <c r="C1925" s="5"/>
      <c r="D1925" s="29" t="s">
        <v>4656</v>
      </c>
    </row>
    <row r="1926" spans="1:4" customFormat="1" ht="14.4" hidden="1">
      <c r="A1926" s="29" t="s">
        <v>4656</v>
      </c>
      <c r="B1926" s="5" t="s">
        <v>367</v>
      </c>
      <c r="C1926" s="5"/>
      <c r="D1926" s="29" t="s">
        <v>4656</v>
      </c>
    </row>
    <row r="1927" spans="1:4" customFormat="1" ht="14.4" hidden="1">
      <c r="A1927" s="29" t="s">
        <v>4656</v>
      </c>
      <c r="B1927" s="5" t="s">
        <v>2366</v>
      </c>
      <c r="C1927" s="5"/>
      <c r="D1927" s="29" t="s">
        <v>4656</v>
      </c>
    </row>
    <row r="1928" spans="1:4" customFormat="1" ht="14.4" hidden="1">
      <c r="A1928" s="29" t="s">
        <v>4656</v>
      </c>
      <c r="B1928" s="5" t="s">
        <v>2367</v>
      </c>
      <c r="C1928" s="5"/>
      <c r="D1928" s="29" t="s">
        <v>4656</v>
      </c>
    </row>
    <row r="1929" spans="1:4" customFormat="1" ht="14.4" hidden="1">
      <c r="A1929" s="29" t="s">
        <v>4656</v>
      </c>
      <c r="B1929" s="5" t="s">
        <v>2368</v>
      </c>
      <c r="C1929" s="5"/>
      <c r="D1929" s="29" t="s">
        <v>4656</v>
      </c>
    </row>
    <row r="1930" spans="1:4" customFormat="1" ht="14.4" hidden="1">
      <c r="A1930" s="29" t="s">
        <v>4656</v>
      </c>
      <c r="B1930" s="5" t="s">
        <v>2369</v>
      </c>
      <c r="C1930" s="5"/>
      <c r="D1930" s="29" t="s">
        <v>4656</v>
      </c>
    </row>
    <row r="1931" spans="1:4" customFormat="1" ht="14.4" hidden="1">
      <c r="A1931" s="29" t="s">
        <v>4656</v>
      </c>
      <c r="B1931" s="5" t="s">
        <v>2370</v>
      </c>
      <c r="C1931" s="5"/>
      <c r="D1931" s="29" t="s">
        <v>4656</v>
      </c>
    </row>
    <row r="1932" spans="1:4" customFormat="1" ht="14.4" hidden="1">
      <c r="A1932" s="29" t="s">
        <v>4656</v>
      </c>
      <c r="B1932" s="5" t="s">
        <v>2371</v>
      </c>
      <c r="C1932" s="5"/>
      <c r="D1932" s="29" t="s">
        <v>4656</v>
      </c>
    </row>
    <row r="1933" spans="1:4" customFormat="1" ht="14.4" hidden="1">
      <c r="A1933" s="29" t="s">
        <v>4656</v>
      </c>
      <c r="B1933" s="5" t="s">
        <v>2372</v>
      </c>
      <c r="C1933" s="5"/>
      <c r="D1933" s="29" t="s">
        <v>4656</v>
      </c>
    </row>
    <row r="1934" spans="1:4" customFormat="1" ht="14.4" hidden="1">
      <c r="A1934" s="29" t="s">
        <v>4656</v>
      </c>
      <c r="B1934" s="5" t="s">
        <v>2373</v>
      </c>
      <c r="C1934" s="5"/>
      <c r="D1934" s="29" t="s">
        <v>4656</v>
      </c>
    </row>
    <row r="1935" spans="1:4" customFormat="1" ht="14.4" hidden="1">
      <c r="A1935" s="29" t="s">
        <v>4656</v>
      </c>
      <c r="B1935" s="5" t="s">
        <v>2374</v>
      </c>
      <c r="C1935" s="5"/>
      <c r="D1935" s="29" t="s">
        <v>4656</v>
      </c>
    </row>
    <row r="1936" spans="1:4">
      <c r="A1936" s="76" t="s">
        <v>2375</v>
      </c>
      <c r="B1936" s="76" t="s">
        <v>2375</v>
      </c>
      <c r="C1936" s="76"/>
      <c r="D1936" s="77" t="s">
        <v>4656</v>
      </c>
    </row>
    <row r="1937" spans="1:4" customFormat="1" ht="14.4" hidden="1">
      <c r="A1937" s="29" t="s">
        <v>4656</v>
      </c>
      <c r="B1937" s="5" t="s">
        <v>2376</v>
      </c>
      <c r="C1937" s="5"/>
      <c r="D1937" s="29" t="s">
        <v>4656</v>
      </c>
    </row>
    <row r="1938" spans="1:4" customFormat="1" ht="14.4" hidden="1">
      <c r="A1938" s="29" t="s">
        <v>4656</v>
      </c>
      <c r="B1938" s="5" t="s">
        <v>2377</v>
      </c>
      <c r="C1938" s="5"/>
      <c r="D1938" s="29" t="s">
        <v>4656</v>
      </c>
    </row>
    <row r="1939" spans="1:4" customFormat="1" ht="14.4" hidden="1">
      <c r="A1939" s="29" t="s">
        <v>4656</v>
      </c>
      <c r="B1939" s="5" t="s">
        <v>2378</v>
      </c>
      <c r="C1939" s="5"/>
      <c r="D1939" s="29" t="s">
        <v>4656</v>
      </c>
    </row>
    <row r="1940" spans="1:4" customFormat="1" ht="14.4" hidden="1">
      <c r="A1940" s="29" t="s">
        <v>4656</v>
      </c>
      <c r="B1940" s="5" t="s">
        <v>2379</v>
      </c>
      <c r="C1940" s="5"/>
      <c r="D1940" s="29" t="s">
        <v>4656</v>
      </c>
    </row>
    <row r="1941" spans="1:4" customFormat="1" ht="14.4" hidden="1">
      <c r="A1941" s="29" t="s">
        <v>4656</v>
      </c>
      <c r="B1941" s="5" t="s">
        <v>2380</v>
      </c>
      <c r="C1941" s="5"/>
      <c r="D1941" s="29" t="s">
        <v>4656</v>
      </c>
    </row>
    <row r="1942" spans="1:4" customFormat="1" ht="14.4" hidden="1">
      <c r="A1942" s="29" t="s">
        <v>4656</v>
      </c>
      <c r="B1942" s="5" t="s">
        <v>2381</v>
      </c>
      <c r="C1942" s="5"/>
      <c r="D1942" s="29" t="s">
        <v>4656</v>
      </c>
    </row>
    <row r="1943" spans="1:4" customFormat="1" ht="14.4" hidden="1">
      <c r="A1943" s="29" t="s">
        <v>4656</v>
      </c>
      <c r="B1943" s="5" t="s">
        <v>2382</v>
      </c>
      <c r="C1943" s="5"/>
      <c r="D1943" s="29" t="s">
        <v>4656</v>
      </c>
    </row>
    <row r="1944" spans="1:4" customFormat="1" ht="14.4" hidden="1">
      <c r="A1944" s="29" t="s">
        <v>4656</v>
      </c>
      <c r="B1944" s="5" t="s">
        <v>2383</v>
      </c>
      <c r="C1944" s="5"/>
      <c r="D1944" s="29" t="s">
        <v>4656</v>
      </c>
    </row>
    <row r="1945" spans="1:4" customFormat="1" ht="14.4" hidden="1">
      <c r="A1945" s="29" t="s">
        <v>4656</v>
      </c>
      <c r="B1945" s="5" t="s">
        <v>2384</v>
      </c>
      <c r="C1945" s="5"/>
      <c r="D1945" s="29" t="s">
        <v>4656</v>
      </c>
    </row>
    <row r="1946" spans="1:4" customFormat="1" ht="14.4" hidden="1">
      <c r="A1946" s="29" t="s">
        <v>4656</v>
      </c>
      <c r="B1946" s="5" t="s">
        <v>280</v>
      </c>
      <c r="C1946" s="5"/>
      <c r="D1946" s="29" t="s">
        <v>4656</v>
      </c>
    </row>
    <row r="1947" spans="1:4" customFormat="1" ht="14.4" hidden="1">
      <c r="A1947" s="29" t="s">
        <v>4656</v>
      </c>
      <c r="B1947" s="5" t="s">
        <v>2385</v>
      </c>
      <c r="C1947" s="5"/>
      <c r="D1947" s="29" t="s">
        <v>4656</v>
      </c>
    </row>
    <row r="1948" spans="1:4" customFormat="1" ht="14.4" hidden="1">
      <c r="A1948" s="29" t="s">
        <v>4656</v>
      </c>
      <c r="B1948" s="5" t="s">
        <v>2386</v>
      </c>
      <c r="C1948" s="5"/>
      <c r="D1948" s="29" t="s">
        <v>4656</v>
      </c>
    </row>
    <row r="1949" spans="1:4" customFormat="1" ht="14.4" hidden="1">
      <c r="A1949" s="29" t="s">
        <v>4656</v>
      </c>
      <c r="B1949" s="5" t="s">
        <v>2387</v>
      </c>
      <c r="C1949" s="5"/>
      <c r="D1949" s="29" t="s">
        <v>4656</v>
      </c>
    </row>
    <row r="1950" spans="1:4" customFormat="1" ht="14.4" hidden="1">
      <c r="A1950" s="29" t="s">
        <v>4656</v>
      </c>
      <c r="B1950" s="5" t="s">
        <v>2388</v>
      </c>
      <c r="C1950" s="5"/>
      <c r="D1950" s="29" t="s">
        <v>4656</v>
      </c>
    </row>
    <row r="1951" spans="1:4" customFormat="1" ht="14.4" hidden="1">
      <c r="A1951" s="29" t="s">
        <v>4656</v>
      </c>
      <c r="B1951" s="5" t="s">
        <v>2389</v>
      </c>
      <c r="C1951" s="5"/>
      <c r="D1951" s="29" t="s">
        <v>4656</v>
      </c>
    </row>
    <row r="1952" spans="1:4" customFormat="1" ht="14.4" hidden="1">
      <c r="A1952" s="29" t="s">
        <v>4656</v>
      </c>
      <c r="B1952" s="5" t="s">
        <v>2390</v>
      </c>
      <c r="C1952" s="5"/>
      <c r="D1952" s="29" t="s">
        <v>4656</v>
      </c>
    </row>
    <row r="1953" spans="1:4" customFormat="1" ht="14.4" hidden="1">
      <c r="A1953" s="29" t="s">
        <v>4656</v>
      </c>
      <c r="B1953" s="5" t="s">
        <v>2391</v>
      </c>
      <c r="C1953" s="5"/>
      <c r="D1953" s="29" t="s">
        <v>4656</v>
      </c>
    </row>
    <row r="1954" spans="1:4" customFormat="1" ht="14.4" hidden="1">
      <c r="A1954" s="29" t="s">
        <v>4656</v>
      </c>
      <c r="B1954" s="5" t="s">
        <v>2392</v>
      </c>
      <c r="C1954" s="5"/>
      <c r="D1954" s="29" t="s">
        <v>4656</v>
      </c>
    </row>
    <row r="1955" spans="1:4" customFormat="1" ht="14.4" hidden="1">
      <c r="A1955" s="29" t="s">
        <v>4656</v>
      </c>
      <c r="B1955" s="5" t="s">
        <v>2393</v>
      </c>
      <c r="C1955" s="5"/>
      <c r="D1955" s="29" t="s">
        <v>4656</v>
      </c>
    </row>
    <row r="1956" spans="1:4" customFormat="1" ht="14.4" hidden="1">
      <c r="A1956" s="29" t="s">
        <v>4656</v>
      </c>
      <c r="B1956" s="5" t="s">
        <v>2394</v>
      </c>
      <c r="C1956" s="5"/>
      <c r="D1956" s="29" t="s">
        <v>4656</v>
      </c>
    </row>
    <row r="1957" spans="1:4" customFormat="1" ht="14.4" hidden="1">
      <c r="A1957" s="29" t="s">
        <v>4656</v>
      </c>
      <c r="B1957" s="5" t="s">
        <v>2395</v>
      </c>
      <c r="C1957" s="5"/>
      <c r="D1957" s="29" t="s">
        <v>4656</v>
      </c>
    </row>
    <row r="1958" spans="1:4" customFormat="1" ht="14.4" hidden="1">
      <c r="A1958" s="29" t="s">
        <v>4656</v>
      </c>
      <c r="B1958" s="5" t="s">
        <v>2396</v>
      </c>
      <c r="C1958" s="5"/>
      <c r="D1958" s="29" t="s">
        <v>4656</v>
      </c>
    </row>
    <row r="1959" spans="1:4" customFormat="1" ht="14.4" hidden="1">
      <c r="A1959" s="29" t="s">
        <v>4656</v>
      </c>
      <c r="B1959" s="5" t="s">
        <v>2397</v>
      </c>
      <c r="C1959" s="5"/>
      <c r="D1959" s="29" t="s">
        <v>4656</v>
      </c>
    </row>
    <row r="1960" spans="1:4" customFormat="1" ht="14.4" hidden="1">
      <c r="A1960" s="29" t="s">
        <v>4656</v>
      </c>
      <c r="B1960" s="5" t="s">
        <v>284</v>
      </c>
      <c r="C1960" s="5"/>
      <c r="D1960" s="29" t="s">
        <v>4656</v>
      </c>
    </row>
    <row r="1961" spans="1:4" customFormat="1" ht="14.4" hidden="1">
      <c r="A1961" s="29" t="s">
        <v>4656</v>
      </c>
      <c r="B1961" s="5" t="s">
        <v>2398</v>
      </c>
      <c r="C1961" s="5"/>
      <c r="D1961" s="29" t="s">
        <v>4656</v>
      </c>
    </row>
    <row r="1962" spans="1:4" customFormat="1" ht="14.4" hidden="1">
      <c r="A1962" s="29" t="s">
        <v>4656</v>
      </c>
      <c r="B1962" s="5" t="s">
        <v>2399</v>
      </c>
      <c r="C1962" s="5"/>
      <c r="D1962" s="29" t="s">
        <v>4656</v>
      </c>
    </row>
    <row r="1963" spans="1:4" customFormat="1" ht="14.4" hidden="1">
      <c r="A1963" s="29" t="s">
        <v>4656</v>
      </c>
      <c r="B1963" s="5" t="s">
        <v>2400</v>
      </c>
      <c r="C1963" s="5"/>
      <c r="D1963" s="29" t="s">
        <v>4656</v>
      </c>
    </row>
    <row r="1964" spans="1:4" customFormat="1" ht="14.4" hidden="1">
      <c r="A1964" s="29" t="s">
        <v>4656</v>
      </c>
      <c r="B1964" s="5" t="s">
        <v>2401</v>
      </c>
      <c r="C1964" s="5"/>
      <c r="D1964" s="29" t="s">
        <v>4656</v>
      </c>
    </row>
    <row r="1965" spans="1:4" customFormat="1" ht="14.4" hidden="1">
      <c r="A1965" s="29" t="s">
        <v>4656</v>
      </c>
      <c r="B1965" s="5" t="s">
        <v>2402</v>
      </c>
      <c r="C1965" s="5"/>
      <c r="D1965" s="29" t="s">
        <v>4656</v>
      </c>
    </row>
    <row r="1966" spans="1:4" customFormat="1" ht="14.4" hidden="1">
      <c r="A1966" s="29" t="s">
        <v>4656</v>
      </c>
      <c r="B1966" s="5" t="s">
        <v>2403</v>
      </c>
      <c r="C1966" s="5"/>
      <c r="D1966" s="29" t="s">
        <v>4656</v>
      </c>
    </row>
    <row r="1967" spans="1:4" customFormat="1" ht="14.4" hidden="1">
      <c r="A1967" s="29" t="s">
        <v>4656</v>
      </c>
      <c r="B1967" s="5" t="s">
        <v>2404</v>
      </c>
      <c r="C1967" s="5"/>
      <c r="D1967" s="29" t="s">
        <v>4656</v>
      </c>
    </row>
    <row r="1968" spans="1:4" customFormat="1" ht="14.4" hidden="1">
      <c r="A1968" s="29" t="s">
        <v>4656</v>
      </c>
      <c r="B1968" s="5" t="s">
        <v>2405</v>
      </c>
      <c r="C1968" s="5"/>
      <c r="D1968" s="29" t="s">
        <v>4656</v>
      </c>
    </row>
    <row r="1969" spans="1:4" customFormat="1" ht="14.4" hidden="1">
      <c r="A1969" s="29" t="s">
        <v>4656</v>
      </c>
      <c r="B1969" s="5" t="s">
        <v>2406</v>
      </c>
      <c r="C1969" s="5"/>
      <c r="D1969" s="29" t="s">
        <v>4656</v>
      </c>
    </row>
    <row r="1970" spans="1:4" customFormat="1" ht="14.4" hidden="1">
      <c r="A1970" s="29" t="s">
        <v>4656</v>
      </c>
      <c r="B1970" s="5" t="s">
        <v>2407</v>
      </c>
      <c r="C1970" s="5"/>
      <c r="D1970" s="29" t="s">
        <v>4656</v>
      </c>
    </row>
    <row r="1971" spans="1:4" customFormat="1" ht="14.4" hidden="1">
      <c r="A1971" s="29" t="s">
        <v>4656</v>
      </c>
      <c r="B1971" s="5" t="s">
        <v>2408</v>
      </c>
      <c r="C1971" s="5"/>
      <c r="D1971" s="29" t="s">
        <v>4656</v>
      </c>
    </row>
    <row r="1972" spans="1:4" customFormat="1" ht="14.4" hidden="1">
      <c r="A1972" s="29" t="s">
        <v>4656</v>
      </c>
      <c r="B1972" s="5" t="s">
        <v>2409</v>
      </c>
      <c r="C1972" s="5"/>
      <c r="D1972" s="29" t="s">
        <v>4656</v>
      </c>
    </row>
    <row r="1973" spans="1:4" customFormat="1" ht="14.4" hidden="1">
      <c r="A1973" s="29" t="s">
        <v>4656</v>
      </c>
      <c r="B1973" s="5" t="s">
        <v>2410</v>
      </c>
      <c r="C1973" s="5"/>
      <c r="D1973" s="29" t="s">
        <v>4656</v>
      </c>
    </row>
    <row r="1974" spans="1:4" customFormat="1" ht="14.4" hidden="1">
      <c r="A1974" s="29" t="s">
        <v>4656</v>
      </c>
      <c r="B1974" s="5" t="s">
        <v>2411</v>
      </c>
      <c r="C1974" s="5"/>
      <c r="D1974" s="29" t="s">
        <v>4656</v>
      </c>
    </row>
    <row r="1975" spans="1:4" customFormat="1" ht="14.4" hidden="1">
      <c r="A1975" s="29" t="s">
        <v>4656</v>
      </c>
      <c r="B1975" s="5" t="s">
        <v>2412</v>
      </c>
      <c r="C1975" s="5"/>
      <c r="D1975" s="29" t="s">
        <v>4656</v>
      </c>
    </row>
    <row r="1976" spans="1:4" customFormat="1" ht="129.6" hidden="1">
      <c r="A1976" s="29" t="s">
        <v>4656</v>
      </c>
      <c r="B1976" s="5" t="s">
        <v>2413</v>
      </c>
      <c r="C1976" s="5"/>
      <c r="D1976" s="29" t="s">
        <v>4656</v>
      </c>
    </row>
    <row r="1977" spans="1:4" customFormat="1" ht="14.4" hidden="1">
      <c r="A1977" s="29" t="s">
        <v>4656</v>
      </c>
      <c r="B1977" s="5" t="s">
        <v>2414</v>
      </c>
      <c r="C1977" s="5"/>
      <c r="D1977" s="29" t="s">
        <v>4656</v>
      </c>
    </row>
    <row r="1978" spans="1:4" customFormat="1" ht="14.4" hidden="1">
      <c r="A1978" s="29" t="s">
        <v>4656</v>
      </c>
      <c r="B1978" s="5" t="s">
        <v>2415</v>
      </c>
      <c r="C1978" s="5"/>
      <c r="D1978" s="29" t="s">
        <v>4656</v>
      </c>
    </row>
    <row r="1979" spans="1:4" customFormat="1" ht="14.4" hidden="1">
      <c r="A1979" s="29" t="s">
        <v>4656</v>
      </c>
      <c r="B1979" s="5" t="s">
        <v>2416</v>
      </c>
      <c r="C1979" s="5"/>
      <c r="D1979" s="29" t="s">
        <v>4656</v>
      </c>
    </row>
    <row r="1980" spans="1:4" customFormat="1" ht="14.4" hidden="1">
      <c r="A1980" s="29" t="s">
        <v>4656</v>
      </c>
      <c r="B1980" s="5" t="s">
        <v>2417</v>
      </c>
      <c r="C1980" s="5"/>
      <c r="D1980" s="29" t="s">
        <v>4656</v>
      </c>
    </row>
    <row r="1981" spans="1:4" customFormat="1" ht="14.4" hidden="1">
      <c r="A1981" s="29" t="s">
        <v>4656</v>
      </c>
      <c r="B1981" s="5" t="s">
        <v>2418</v>
      </c>
      <c r="C1981" s="5"/>
      <c r="D1981" s="29" t="s">
        <v>4656</v>
      </c>
    </row>
    <row r="1982" spans="1:4" customFormat="1" ht="14.4" hidden="1">
      <c r="A1982" s="29" t="s">
        <v>4656</v>
      </c>
      <c r="B1982" s="5" t="s">
        <v>2419</v>
      </c>
      <c r="C1982" s="5"/>
      <c r="D1982" s="29" t="s">
        <v>4656</v>
      </c>
    </row>
    <row r="1983" spans="1:4" customFormat="1" ht="14.4" hidden="1">
      <c r="A1983" s="29" t="s">
        <v>4656</v>
      </c>
      <c r="B1983" s="5" t="s">
        <v>2420</v>
      </c>
      <c r="C1983" s="5"/>
      <c r="D1983" s="29" t="s">
        <v>4656</v>
      </c>
    </row>
    <row r="1984" spans="1:4" customFormat="1" ht="14.4" hidden="1">
      <c r="A1984" s="29" t="s">
        <v>4656</v>
      </c>
      <c r="B1984" s="5" t="s">
        <v>2421</v>
      </c>
      <c r="C1984" s="5"/>
      <c r="D1984" s="29" t="s">
        <v>4656</v>
      </c>
    </row>
    <row r="1985" spans="1:4" customFormat="1" ht="14.4" hidden="1">
      <c r="A1985" s="29" t="s">
        <v>4656</v>
      </c>
      <c r="B1985" s="5" t="s">
        <v>2422</v>
      </c>
      <c r="C1985" s="5"/>
      <c r="D1985" s="29" t="s">
        <v>4656</v>
      </c>
    </row>
    <row r="1986" spans="1:4" customFormat="1" ht="14.4" hidden="1">
      <c r="A1986" s="29" t="s">
        <v>4656</v>
      </c>
      <c r="B1986" s="5" t="s">
        <v>2423</v>
      </c>
      <c r="C1986" s="5"/>
      <c r="D1986" s="29" t="s">
        <v>4656</v>
      </c>
    </row>
    <row r="1987" spans="1:4" customFormat="1" ht="14.4" hidden="1">
      <c r="A1987" s="29" t="s">
        <v>4656</v>
      </c>
      <c r="B1987" s="5" t="s">
        <v>2424</v>
      </c>
      <c r="C1987" s="5"/>
      <c r="D1987" s="29" t="s">
        <v>4656</v>
      </c>
    </row>
    <row r="1988" spans="1:4" customFormat="1" ht="14.4" hidden="1">
      <c r="A1988" s="29" t="s">
        <v>4656</v>
      </c>
      <c r="B1988" s="5" t="s">
        <v>2425</v>
      </c>
      <c r="C1988" s="5"/>
      <c r="D1988" s="29" t="s">
        <v>4656</v>
      </c>
    </row>
    <row r="1989" spans="1:4" customFormat="1" ht="14.4" hidden="1">
      <c r="A1989" s="29" t="s">
        <v>4656</v>
      </c>
      <c r="B1989" s="5" t="s">
        <v>2426</v>
      </c>
      <c r="C1989" s="5"/>
      <c r="D1989" s="29" t="s">
        <v>4656</v>
      </c>
    </row>
    <row r="1990" spans="1:4" customFormat="1" ht="14.4" hidden="1">
      <c r="A1990" s="29" t="s">
        <v>4656</v>
      </c>
      <c r="B1990" s="5" t="s">
        <v>2427</v>
      </c>
      <c r="C1990" s="5"/>
      <c r="D1990" s="29" t="s">
        <v>4656</v>
      </c>
    </row>
    <row r="1991" spans="1:4" customFormat="1" ht="14.4" hidden="1">
      <c r="A1991" s="29" t="s">
        <v>4656</v>
      </c>
      <c r="B1991" s="5" t="s">
        <v>2428</v>
      </c>
      <c r="C1991" s="5"/>
      <c r="D1991" s="29" t="s">
        <v>4656</v>
      </c>
    </row>
    <row r="1992" spans="1:4" customFormat="1" ht="14.4" hidden="1">
      <c r="A1992" s="29" t="s">
        <v>4656</v>
      </c>
      <c r="B1992" s="5" t="s">
        <v>2429</v>
      </c>
      <c r="C1992" s="5"/>
      <c r="D1992" s="29" t="s">
        <v>4656</v>
      </c>
    </row>
    <row r="1993" spans="1:4" customFormat="1" ht="14.4" hidden="1">
      <c r="A1993" s="29" t="s">
        <v>4656</v>
      </c>
      <c r="B1993" s="5" t="s">
        <v>2430</v>
      </c>
      <c r="C1993" s="5"/>
      <c r="D1993" s="29" t="s">
        <v>4656</v>
      </c>
    </row>
    <row r="1994" spans="1:4" customFormat="1" ht="14.4" hidden="1">
      <c r="A1994" s="29" t="s">
        <v>4656</v>
      </c>
      <c r="B1994" s="5" t="s">
        <v>2431</v>
      </c>
      <c r="C1994" s="5"/>
      <c r="D1994" s="29" t="s">
        <v>4656</v>
      </c>
    </row>
    <row r="1995" spans="1:4" customFormat="1" ht="14.4" hidden="1">
      <c r="A1995" s="29" t="s">
        <v>4656</v>
      </c>
      <c r="B1995" s="5" t="s">
        <v>2432</v>
      </c>
      <c r="C1995" s="5"/>
      <c r="D1995" s="29" t="s">
        <v>4656</v>
      </c>
    </row>
    <row r="1996" spans="1:4" customFormat="1" ht="14.4" hidden="1">
      <c r="A1996" s="29" t="s">
        <v>4656</v>
      </c>
      <c r="B1996" s="5" t="s">
        <v>2433</v>
      </c>
      <c r="C1996" s="5"/>
      <c r="D1996" s="29" t="s">
        <v>4656</v>
      </c>
    </row>
    <row r="1997" spans="1:4" customFormat="1" ht="14.4" hidden="1">
      <c r="A1997" s="29" t="s">
        <v>4656</v>
      </c>
      <c r="B1997" s="5" t="s">
        <v>2434</v>
      </c>
      <c r="C1997" s="5"/>
      <c r="D1997" s="29" t="s">
        <v>4656</v>
      </c>
    </row>
    <row r="1998" spans="1:4" customFormat="1" ht="14.4" hidden="1">
      <c r="A1998" s="29" t="s">
        <v>4656</v>
      </c>
      <c r="B1998" s="5" t="s">
        <v>2435</v>
      </c>
      <c r="C1998" s="5"/>
      <c r="D1998" s="29" t="s">
        <v>4656</v>
      </c>
    </row>
    <row r="1999" spans="1:4" customFormat="1" ht="14.4" hidden="1">
      <c r="A1999" s="29" t="s">
        <v>4656</v>
      </c>
      <c r="B1999" s="5" t="s">
        <v>2436</v>
      </c>
      <c r="C1999" s="5"/>
      <c r="D1999" s="29" t="s">
        <v>4656</v>
      </c>
    </row>
    <row r="2000" spans="1:4" customFormat="1" ht="14.4" hidden="1">
      <c r="A2000" s="29" t="s">
        <v>4656</v>
      </c>
      <c r="B2000" s="5" t="s">
        <v>2437</v>
      </c>
      <c r="C2000" s="5"/>
      <c r="D2000" s="29" t="s">
        <v>4656</v>
      </c>
    </row>
    <row r="2001" spans="1:4" customFormat="1" ht="14.4" hidden="1">
      <c r="A2001" s="29" t="s">
        <v>4656</v>
      </c>
      <c r="B2001" s="5" t="s">
        <v>2438</v>
      </c>
      <c r="C2001" s="5"/>
      <c r="D2001" s="29" t="s">
        <v>4656</v>
      </c>
    </row>
    <row r="2002" spans="1:4" customFormat="1" ht="14.4" hidden="1">
      <c r="A2002" s="29" t="s">
        <v>4656</v>
      </c>
      <c r="B2002" s="5" t="s">
        <v>2439</v>
      </c>
      <c r="C2002" s="5"/>
      <c r="D2002" s="29" t="s">
        <v>4656</v>
      </c>
    </row>
    <row r="2003" spans="1:4" customFormat="1" ht="14.4" hidden="1">
      <c r="A2003" s="29" t="s">
        <v>4656</v>
      </c>
      <c r="B2003" s="5" t="s">
        <v>2440</v>
      </c>
      <c r="C2003" s="5"/>
      <c r="D2003" s="29" t="s">
        <v>4656</v>
      </c>
    </row>
    <row r="2004" spans="1:4" customFormat="1" ht="14.4" hidden="1">
      <c r="A2004" s="29" t="s">
        <v>4656</v>
      </c>
      <c r="B2004" s="5" t="s">
        <v>2441</v>
      </c>
      <c r="C2004" s="5"/>
      <c r="D2004" s="29" t="s">
        <v>4656</v>
      </c>
    </row>
    <row r="2005" spans="1:4" customFormat="1" ht="14.4" hidden="1">
      <c r="A2005" s="29" t="s">
        <v>4656</v>
      </c>
      <c r="B2005" s="5" t="s">
        <v>2442</v>
      </c>
      <c r="C2005" s="5"/>
      <c r="D2005" s="29" t="s">
        <v>4656</v>
      </c>
    </row>
    <row r="2006" spans="1:4" customFormat="1" ht="14.4" hidden="1">
      <c r="A2006" s="29" t="s">
        <v>4656</v>
      </c>
      <c r="B2006" s="5" t="s">
        <v>2443</v>
      </c>
      <c r="C2006" s="5"/>
      <c r="D2006" s="29" t="s">
        <v>4656</v>
      </c>
    </row>
    <row r="2007" spans="1:4" customFormat="1" ht="14.4" hidden="1">
      <c r="A2007" s="29" t="s">
        <v>4656</v>
      </c>
      <c r="B2007" s="5" t="s">
        <v>2444</v>
      </c>
      <c r="C2007" s="5"/>
      <c r="D2007" s="29" t="s">
        <v>4656</v>
      </c>
    </row>
    <row r="2008" spans="1:4">
      <c r="A2008" s="76" t="s">
        <v>2445</v>
      </c>
      <c r="B2008" s="76" t="s">
        <v>2445</v>
      </c>
      <c r="C2008" s="76"/>
      <c r="D2008" s="77" t="s">
        <v>4656</v>
      </c>
    </row>
    <row r="2009" spans="1:4" customFormat="1" ht="14.4" hidden="1">
      <c r="A2009" s="29" t="s">
        <v>4656</v>
      </c>
      <c r="B2009" s="5" t="s">
        <v>2446</v>
      </c>
      <c r="C2009" s="5"/>
      <c r="D2009" s="29" t="s">
        <v>4656</v>
      </c>
    </row>
    <row r="2010" spans="1:4" customFormat="1" ht="14.4" hidden="1">
      <c r="A2010" s="29" t="s">
        <v>4656</v>
      </c>
      <c r="B2010" s="5" t="s">
        <v>2447</v>
      </c>
      <c r="C2010" s="5"/>
      <c r="D2010" s="29" t="s">
        <v>4656</v>
      </c>
    </row>
    <row r="2011" spans="1:4" customFormat="1" ht="14.4" hidden="1">
      <c r="A2011" s="29" t="s">
        <v>4656</v>
      </c>
      <c r="B2011" s="5" t="s">
        <v>2448</v>
      </c>
      <c r="C2011" s="5"/>
      <c r="D2011" s="29" t="s">
        <v>4656</v>
      </c>
    </row>
    <row r="2012" spans="1:4" customFormat="1" ht="14.4" hidden="1">
      <c r="A2012" s="29" t="s">
        <v>4656</v>
      </c>
      <c r="B2012" s="5" t="s">
        <v>2449</v>
      </c>
      <c r="C2012" s="5"/>
      <c r="D2012" s="29" t="s">
        <v>4656</v>
      </c>
    </row>
    <row r="2013" spans="1:4" customFormat="1" ht="14.4" hidden="1">
      <c r="A2013" s="29" t="s">
        <v>4656</v>
      </c>
      <c r="B2013" s="5" t="s">
        <v>2450</v>
      </c>
      <c r="C2013" s="5"/>
      <c r="D2013" s="29" t="s">
        <v>4656</v>
      </c>
    </row>
    <row r="2014" spans="1:4" customFormat="1" ht="28.8" hidden="1">
      <c r="A2014" s="29" t="s">
        <v>4656</v>
      </c>
      <c r="B2014" s="5" t="s">
        <v>2451</v>
      </c>
      <c r="C2014" s="5"/>
      <c r="D2014" s="29" t="s">
        <v>4656</v>
      </c>
    </row>
    <row r="2015" spans="1:4" customFormat="1" ht="14.4" hidden="1">
      <c r="A2015" s="29" t="s">
        <v>4656</v>
      </c>
      <c r="B2015" s="5" t="s">
        <v>2452</v>
      </c>
      <c r="C2015" s="5"/>
      <c r="D2015" s="29" t="s">
        <v>4656</v>
      </c>
    </row>
    <row r="2016" spans="1:4" customFormat="1" ht="14.4" hidden="1">
      <c r="A2016" s="29" t="s">
        <v>4656</v>
      </c>
      <c r="B2016" s="5" t="s">
        <v>2453</v>
      </c>
      <c r="C2016" s="5"/>
      <c r="D2016" s="29" t="s">
        <v>4656</v>
      </c>
    </row>
    <row r="2017" spans="1:4" customFormat="1" ht="14.4" hidden="1">
      <c r="A2017" s="29" t="s">
        <v>4656</v>
      </c>
      <c r="B2017" s="5" t="s">
        <v>2454</v>
      </c>
      <c r="C2017" s="5"/>
      <c r="D2017" s="29" t="s">
        <v>4656</v>
      </c>
    </row>
    <row r="2018" spans="1:4" customFormat="1" ht="14.4" hidden="1">
      <c r="A2018" s="29" t="s">
        <v>4656</v>
      </c>
      <c r="B2018" s="5" t="s">
        <v>2455</v>
      </c>
      <c r="C2018" s="5"/>
      <c r="D2018" s="29" t="s">
        <v>4656</v>
      </c>
    </row>
    <row r="2019" spans="1:4" customFormat="1" ht="14.4" hidden="1">
      <c r="A2019" s="29" t="s">
        <v>4656</v>
      </c>
      <c r="B2019" s="5" t="s">
        <v>2456</v>
      </c>
      <c r="C2019" s="5"/>
      <c r="D2019" s="29" t="s">
        <v>4656</v>
      </c>
    </row>
    <row r="2020" spans="1:4" customFormat="1" ht="14.4" hidden="1">
      <c r="A2020" s="29" t="s">
        <v>4656</v>
      </c>
      <c r="B2020" s="5" t="s">
        <v>2457</v>
      </c>
      <c r="C2020" s="5"/>
      <c r="D2020" s="29" t="s">
        <v>4656</v>
      </c>
    </row>
    <row r="2021" spans="1:4" customFormat="1" ht="14.4" hidden="1">
      <c r="A2021" s="29" t="s">
        <v>4656</v>
      </c>
      <c r="B2021" s="5" t="s">
        <v>2458</v>
      </c>
      <c r="C2021" s="5"/>
      <c r="D2021" s="29" t="s">
        <v>4656</v>
      </c>
    </row>
    <row r="2022" spans="1:4" customFormat="1" ht="14.4" hidden="1">
      <c r="A2022" s="29" t="s">
        <v>4656</v>
      </c>
      <c r="B2022" s="5" t="s">
        <v>2459</v>
      </c>
      <c r="C2022" s="5"/>
      <c r="D2022" s="29" t="s">
        <v>4656</v>
      </c>
    </row>
    <row r="2023" spans="1:4" customFormat="1" ht="14.4" hidden="1">
      <c r="A2023" s="29" t="s">
        <v>4656</v>
      </c>
      <c r="B2023" s="5" t="s">
        <v>2460</v>
      </c>
      <c r="C2023" s="5"/>
      <c r="D2023" s="29" t="s">
        <v>4656</v>
      </c>
    </row>
    <row r="2024" spans="1:4" customFormat="1" ht="14.4" hidden="1">
      <c r="A2024" s="29" t="s">
        <v>4656</v>
      </c>
      <c r="B2024" s="5" t="s">
        <v>2461</v>
      </c>
      <c r="C2024" s="5"/>
      <c r="D2024" s="29" t="s">
        <v>4656</v>
      </c>
    </row>
    <row r="2025" spans="1:4" customFormat="1" ht="14.4" hidden="1">
      <c r="A2025" s="29" t="s">
        <v>4656</v>
      </c>
      <c r="B2025" s="5" t="s">
        <v>2462</v>
      </c>
      <c r="C2025" s="5"/>
      <c r="D2025" s="29" t="s">
        <v>4656</v>
      </c>
    </row>
    <row r="2026" spans="1:4" customFormat="1" ht="14.4" hidden="1">
      <c r="A2026" s="29" t="s">
        <v>4656</v>
      </c>
      <c r="B2026" s="5" t="s">
        <v>2463</v>
      </c>
      <c r="C2026" s="5"/>
      <c r="D2026" s="29" t="s">
        <v>4656</v>
      </c>
    </row>
    <row r="2027" spans="1:4" customFormat="1" ht="14.4" hidden="1">
      <c r="A2027" s="29" t="s">
        <v>4656</v>
      </c>
      <c r="B2027" s="5" t="s">
        <v>2464</v>
      </c>
      <c r="C2027" s="5"/>
      <c r="D2027" s="29" t="s">
        <v>4656</v>
      </c>
    </row>
    <row r="2028" spans="1:4" customFormat="1" ht="14.4" hidden="1">
      <c r="A2028" s="29" t="s">
        <v>4656</v>
      </c>
      <c r="B2028" s="5" t="s">
        <v>2465</v>
      </c>
      <c r="C2028" s="5"/>
      <c r="D2028" s="29" t="s">
        <v>4656</v>
      </c>
    </row>
    <row r="2029" spans="1:4" customFormat="1" ht="14.4" hidden="1">
      <c r="A2029" s="29" t="s">
        <v>4656</v>
      </c>
      <c r="B2029" s="5" t="s">
        <v>2466</v>
      </c>
      <c r="C2029" s="5"/>
      <c r="D2029" s="29" t="s">
        <v>4656</v>
      </c>
    </row>
    <row r="2030" spans="1:4" customFormat="1" ht="14.4" hidden="1">
      <c r="A2030" s="29" t="s">
        <v>4656</v>
      </c>
      <c r="B2030" s="5" t="s">
        <v>2467</v>
      </c>
      <c r="C2030" s="5"/>
      <c r="D2030" s="29" t="s">
        <v>4656</v>
      </c>
    </row>
    <row r="2031" spans="1:4" customFormat="1" ht="14.4" hidden="1">
      <c r="A2031" s="29" t="s">
        <v>4656</v>
      </c>
      <c r="B2031" s="5" t="s">
        <v>2468</v>
      </c>
      <c r="C2031" s="5"/>
      <c r="D2031" s="29" t="s">
        <v>4656</v>
      </c>
    </row>
    <row r="2032" spans="1:4" customFormat="1" ht="14.4" hidden="1">
      <c r="A2032" s="29" t="s">
        <v>4656</v>
      </c>
      <c r="B2032" s="5" t="s">
        <v>2469</v>
      </c>
      <c r="C2032" s="5"/>
      <c r="D2032" s="29" t="s">
        <v>4656</v>
      </c>
    </row>
    <row r="2033" spans="1:4" customFormat="1" ht="14.4" hidden="1">
      <c r="A2033" s="29" t="s">
        <v>4656</v>
      </c>
      <c r="B2033" s="5" t="s">
        <v>2470</v>
      </c>
      <c r="C2033" s="5"/>
      <c r="D2033" s="29" t="s">
        <v>4656</v>
      </c>
    </row>
    <row r="2034" spans="1:4" customFormat="1" ht="14.4" hidden="1">
      <c r="A2034" s="29" t="s">
        <v>4656</v>
      </c>
      <c r="B2034" s="5" t="s">
        <v>2471</v>
      </c>
      <c r="C2034" s="5"/>
      <c r="D2034" s="29" t="s">
        <v>4656</v>
      </c>
    </row>
    <row r="2035" spans="1:4" customFormat="1" ht="14.4" hidden="1">
      <c r="A2035" s="29" t="s">
        <v>4656</v>
      </c>
      <c r="B2035" s="5" t="s">
        <v>2472</v>
      </c>
      <c r="C2035" s="5"/>
      <c r="D2035" s="29" t="s">
        <v>4656</v>
      </c>
    </row>
    <row r="2036" spans="1:4" customFormat="1" ht="14.4" hidden="1">
      <c r="A2036" s="29" t="s">
        <v>4656</v>
      </c>
      <c r="B2036" s="5" t="s">
        <v>2473</v>
      </c>
      <c r="C2036" s="5"/>
      <c r="D2036" s="29" t="s">
        <v>4656</v>
      </c>
    </row>
    <row r="2037" spans="1:4" customFormat="1" ht="14.4" hidden="1">
      <c r="A2037" s="29" t="s">
        <v>4656</v>
      </c>
      <c r="B2037" s="5" t="s">
        <v>2474</v>
      </c>
      <c r="C2037" s="5"/>
      <c r="D2037" s="29" t="s">
        <v>4656</v>
      </c>
    </row>
    <row r="2038" spans="1:4" customFormat="1" ht="14.4" hidden="1">
      <c r="A2038" s="29" t="s">
        <v>4656</v>
      </c>
      <c r="B2038" s="5" t="s">
        <v>2475</v>
      </c>
      <c r="C2038" s="5"/>
      <c r="D2038" s="29" t="s">
        <v>4656</v>
      </c>
    </row>
    <row r="2039" spans="1:4" customFormat="1" ht="14.4" hidden="1">
      <c r="A2039" s="29" t="s">
        <v>4656</v>
      </c>
      <c r="B2039" s="5" t="s">
        <v>2476</v>
      </c>
      <c r="C2039" s="5"/>
      <c r="D2039" s="29" t="s">
        <v>4656</v>
      </c>
    </row>
    <row r="2040" spans="1:4" customFormat="1" ht="14.4" hidden="1">
      <c r="A2040" s="29" t="s">
        <v>4656</v>
      </c>
      <c r="B2040" s="5" t="s">
        <v>2477</v>
      </c>
      <c r="C2040" s="5"/>
      <c r="D2040" s="29" t="s">
        <v>4656</v>
      </c>
    </row>
    <row r="2041" spans="1:4" customFormat="1" ht="14.4" hidden="1">
      <c r="A2041" s="29" t="s">
        <v>4656</v>
      </c>
      <c r="B2041" s="5" t="s">
        <v>2478</v>
      </c>
      <c r="C2041" s="5"/>
      <c r="D2041" s="29" t="s">
        <v>4656</v>
      </c>
    </row>
    <row r="2042" spans="1:4" customFormat="1" ht="14.4" hidden="1">
      <c r="A2042" s="29" t="s">
        <v>4656</v>
      </c>
      <c r="B2042" s="5" t="s">
        <v>2479</v>
      </c>
      <c r="C2042" s="5"/>
      <c r="D2042" s="29" t="s">
        <v>4656</v>
      </c>
    </row>
    <row r="2043" spans="1:4" customFormat="1" ht="14.4" hidden="1">
      <c r="A2043" s="29" t="s">
        <v>4656</v>
      </c>
      <c r="B2043" s="5" t="s">
        <v>2480</v>
      </c>
      <c r="C2043" s="5"/>
      <c r="D2043" s="29" t="s">
        <v>4656</v>
      </c>
    </row>
    <row r="2044" spans="1:4" customFormat="1" ht="14.4" hidden="1">
      <c r="A2044" s="29" t="s">
        <v>4656</v>
      </c>
      <c r="B2044" s="5" t="s">
        <v>2481</v>
      </c>
      <c r="C2044" s="5"/>
      <c r="D2044" s="29" t="s">
        <v>4656</v>
      </c>
    </row>
    <row r="2045" spans="1:4" customFormat="1" ht="14.4" hidden="1">
      <c r="A2045" s="29" t="s">
        <v>4656</v>
      </c>
      <c r="B2045" s="5" t="s">
        <v>2482</v>
      </c>
      <c r="C2045" s="5"/>
      <c r="D2045" s="29" t="s">
        <v>4656</v>
      </c>
    </row>
    <row r="2046" spans="1:4" customFormat="1" ht="14.4" hidden="1">
      <c r="A2046" s="29" t="s">
        <v>4656</v>
      </c>
      <c r="B2046" s="5" t="s">
        <v>2483</v>
      </c>
      <c r="C2046" s="5"/>
      <c r="D2046" s="29" t="s">
        <v>4656</v>
      </c>
    </row>
    <row r="2047" spans="1:4" customFormat="1" ht="14.4" hidden="1">
      <c r="A2047" s="29" t="s">
        <v>4656</v>
      </c>
      <c r="B2047" s="5" t="s">
        <v>2484</v>
      </c>
      <c r="C2047" s="5"/>
      <c r="D2047" s="29" t="s">
        <v>4656</v>
      </c>
    </row>
    <row r="2048" spans="1:4" customFormat="1" ht="14.4" hidden="1">
      <c r="A2048" s="29" t="s">
        <v>4656</v>
      </c>
      <c r="B2048" s="5" t="s">
        <v>2485</v>
      </c>
      <c r="C2048" s="5"/>
      <c r="D2048" s="29" t="s">
        <v>4656</v>
      </c>
    </row>
    <row r="2049" spans="1:4" customFormat="1" ht="14.4" hidden="1">
      <c r="A2049" s="29" t="s">
        <v>4656</v>
      </c>
      <c r="B2049" s="5" t="s">
        <v>2486</v>
      </c>
      <c r="C2049" s="5"/>
      <c r="D2049" s="29" t="s">
        <v>4656</v>
      </c>
    </row>
    <row r="2050" spans="1:4" customFormat="1" ht="14.4" hidden="1">
      <c r="A2050" s="29" t="s">
        <v>4656</v>
      </c>
      <c r="B2050" s="5" t="s">
        <v>2487</v>
      </c>
      <c r="C2050" s="5"/>
      <c r="D2050" s="29" t="s">
        <v>4656</v>
      </c>
    </row>
    <row r="2051" spans="1:4" customFormat="1" ht="14.4" hidden="1">
      <c r="A2051" s="29" t="s">
        <v>4656</v>
      </c>
      <c r="B2051" s="5" t="s">
        <v>2488</v>
      </c>
      <c r="C2051" s="5"/>
      <c r="D2051" s="29" t="s">
        <v>4656</v>
      </c>
    </row>
    <row r="2052" spans="1:4" customFormat="1" ht="14.4" hidden="1">
      <c r="A2052" s="29" t="s">
        <v>4656</v>
      </c>
      <c r="B2052" s="5" t="s">
        <v>2489</v>
      </c>
      <c r="C2052" s="5"/>
      <c r="D2052" s="29" t="s">
        <v>4656</v>
      </c>
    </row>
    <row r="2053" spans="1:4" customFormat="1" ht="14.4" hidden="1">
      <c r="A2053" s="29" t="s">
        <v>4656</v>
      </c>
      <c r="B2053" s="5" t="s">
        <v>2490</v>
      </c>
      <c r="C2053" s="5"/>
      <c r="D2053" s="29" t="s">
        <v>4656</v>
      </c>
    </row>
    <row r="2054" spans="1:4" customFormat="1" ht="14.4" hidden="1">
      <c r="A2054" s="29" t="s">
        <v>4656</v>
      </c>
      <c r="B2054" s="5" t="s">
        <v>2491</v>
      </c>
      <c r="C2054" s="5"/>
      <c r="D2054" s="29" t="s">
        <v>4656</v>
      </c>
    </row>
    <row r="2055" spans="1:4" customFormat="1" ht="14.4" hidden="1">
      <c r="A2055" s="29" t="s">
        <v>4656</v>
      </c>
      <c r="B2055" s="5" t="s">
        <v>2492</v>
      </c>
      <c r="C2055" s="5"/>
      <c r="D2055" s="29" t="s">
        <v>4656</v>
      </c>
    </row>
    <row r="2056" spans="1:4" customFormat="1" ht="14.4" hidden="1">
      <c r="A2056" s="29" t="s">
        <v>4656</v>
      </c>
      <c r="B2056" s="5" t="s">
        <v>2493</v>
      </c>
      <c r="C2056" s="5"/>
      <c r="D2056" s="29" t="s">
        <v>4656</v>
      </c>
    </row>
    <row r="2057" spans="1:4" customFormat="1" ht="14.4" hidden="1">
      <c r="A2057" s="29" t="s">
        <v>4656</v>
      </c>
      <c r="B2057" s="5" t="s">
        <v>2494</v>
      </c>
      <c r="C2057" s="5"/>
      <c r="D2057" s="29" t="s">
        <v>4656</v>
      </c>
    </row>
    <row r="2058" spans="1:4">
      <c r="A2058" s="76" t="s">
        <v>2495</v>
      </c>
      <c r="B2058" s="76" t="s">
        <v>2495</v>
      </c>
      <c r="C2058" s="76"/>
      <c r="D2058" s="77" t="s">
        <v>4656</v>
      </c>
    </row>
    <row r="2059" spans="1:4" customFormat="1" ht="14.4" hidden="1">
      <c r="A2059" s="29" t="s">
        <v>4656</v>
      </c>
      <c r="B2059" s="5" t="s">
        <v>2496</v>
      </c>
      <c r="C2059" s="5"/>
      <c r="D2059" s="29" t="s">
        <v>4656</v>
      </c>
    </row>
    <row r="2060" spans="1:4" customFormat="1" ht="14.4" hidden="1">
      <c r="A2060" s="29" t="s">
        <v>4656</v>
      </c>
      <c r="B2060" s="5" t="s">
        <v>2497</v>
      </c>
      <c r="C2060" s="5"/>
      <c r="D2060" s="29" t="s">
        <v>4656</v>
      </c>
    </row>
    <row r="2061" spans="1:4" customFormat="1" ht="14.4" hidden="1">
      <c r="A2061" s="29" t="s">
        <v>4656</v>
      </c>
      <c r="B2061" s="5" t="s">
        <v>2498</v>
      </c>
      <c r="C2061" s="5"/>
      <c r="D2061" s="29" t="s">
        <v>4656</v>
      </c>
    </row>
    <row r="2062" spans="1:4">
      <c r="A2062" s="76" t="s">
        <v>2496</v>
      </c>
      <c r="B2062" s="76" t="s">
        <v>2499</v>
      </c>
      <c r="C2062" s="76"/>
      <c r="D2062" s="77" t="s">
        <v>4656</v>
      </c>
    </row>
    <row r="2063" spans="1:4" customFormat="1" ht="14.4" hidden="1">
      <c r="A2063" s="29" t="s">
        <v>4656</v>
      </c>
      <c r="B2063" s="5" t="s">
        <v>2500</v>
      </c>
      <c r="C2063" s="5"/>
      <c r="D2063" s="29" t="s">
        <v>4656</v>
      </c>
    </row>
    <row r="2064" spans="1:4">
      <c r="A2064" s="76" t="s">
        <v>2501</v>
      </c>
      <c r="B2064" s="76" t="s">
        <v>2502</v>
      </c>
      <c r="C2064" s="76"/>
      <c r="D2064" s="77" t="s">
        <v>4656</v>
      </c>
    </row>
    <row r="2065" spans="1:4">
      <c r="A2065" s="76" t="s">
        <v>2498</v>
      </c>
      <c r="B2065" s="76" t="s">
        <v>2501</v>
      </c>
      <c r="C2065" s="76"/>
      <c r="D2065" s="77" t="s">
        <v>4656</v>
      </c>
    </row>
    <row r="2066" spans="1:4" customFormat="1" ht="14.4" hidden="1">
      <c r="A2066" s="31" t="s">
        <v>4656</v>
      </c>
      <c r="B2066" s="5" t="s">
        <v>2503</v>
      </c>
      <c r="C2066" s="5"/>
      <c r="D2066" s="29" t="s">
        <v>4656</v>
      </c>
    </row>
    <row r="2067" spans="1:4" customFormat="1" ht="14.4" hidden="1">
      <c r="A2067" s="31" t="s">
        <v>4656</v>
      </c>
      <c r="B2067" s="5" t="s">
        <v>2504</v>
      </c>
      <c r="C2067" s="5"/>
      <c r="D2067" s="29" t="s">
        <v>4656</v>
      </c>
    </row>
    <row r="2068" spans="1:4" customFormat="1" ht="14.4" hidden="1">
      <c r="A2068" s="29" t="s">
        <v>4656</v>
      </c>
      <c r="B2068" s="5" t="s">
        <v>2505</v>
      </c>
      <c r="C2068" s="5"/>
      <c r="D2068" s="29" t="s">
        <v>4656</v>
      </c>
    </row>
    <row r="2069" spans="1:4" customFormat="1" ht="14.4" hidden="1">
      <c r="A2069" s="29" t="s">
        <v>4656</v>
      </c>
      <c r="B2069" s="5" t="s">
        <v>2506</v>
      </c>
      <c r="C2069" s="5"/>
      <c r="D2069" s="29" t="s">
        <v>4656</v>
      </c>
    </row>
    <row r="2070" spans="1:4" customFormat="1" ht="14.4" hidden="1">
      <c r="A2070" s="29" t="s">
        <v>4656</v>
      </c>
      <c r="B2070" s="5" t="s">
        <v>2507</v>
      </c>
      <c r="C2070" s="5"/>
      <c r="D2070" s="29" t="s">
        <v>4656</v>
      </c>
    </row>
    <row r="2071" spans="1:4" customFormat="1" ht="14.4" hidden="1">
      <c r="A2071" s="29" t="s">
        <v>4656</v>
      </c>
      <c r="B2071" s="5" t="s">
        <v>2508</v>
      </c>
      <c r="C2071" s="5"/>
      <c r="D2071" s="29" t="s">
        <v>4656</v>
      </c>
    </row>
    <row r="2072" spans="1:4" customFormat="1" ht="14.4" hidden="1">
      <c r="A2072" s="29" t="s">
        <v>4656</v>
      </c>
      <c r="B2072" s="5" t="s">
        <v>2509</v>
      </c>
      <c r="C2072" s="5"/>
      <c r="D2072" s="29" t="s">
        <v>4656</v>
      </c>
    </row>
    <row r="2073" spans="1:4" customFormat="1" ht="14.4" hidden="1">
      <c r="A2073" s="29" t="s">
        <v>4656</v>
      </c>
      <c r="B2073" s="5" t="s">
        <v>2510</v>
      </c>
      <c r="C2073" s="5"/>
      <c r="D2073" s="29" t="s">
        <v>4656</v>
      </c>
    </row>
    <row r="2074" spans="1:4" customFormat="1" ht="14.4" hidden="1">
      <c r="A2074" s="29" t="s">
        <v>4656</v>
      </c>
      <c r="B2074" s="5" t="s">
        <v>2511</v>
      </c>
      <c r="C2074" s="5"/>
      <c r="D2074" s="29" t="s">
        <v>4656</v>
      </c>
    </row>
    <row r="2075" spans="1:4" customFormat="1" ht="14.4" hidden="1">
      <c r="A2075" s="29" t="s">
        <v>4656</v>
      </c>
      <c r="B2075" s="5" t="s">
        <v>2512</v>
      </c>
      <c r="C2075" s="5"/>
      <c r="D2075" s="29" t="s">
        <v>4656</v>
      </c>
    </row>
    <row r="2076" spans="1:4" customFormat="1" ht="14.4" hidden="1">
      <c r="A2076" s="29" t="s">
        <v>4656</v>
      </c>
      <c r="B2076" s="5" t="s">
        <v>2513</v>
      </c>
      <c r="C2076" s="5"/>
      <c r="D2076" s="29" t="s">
        <v>4656</v>
      </c>
    </row>
    <row r="2077" spans="1:4" customFormat="1" ht="14.4" hidden="1">
      <c r="A2077" s="29" t="s">
        <v>4656</v>
      </c>
      <c r="B2077" s="5" t="s">
        <v>2514</v>
      </c>
      <c r="C2077" s="5"/>
      <c r="D2077" s="29" t="s">
        <v>4656</v>
      </c>
    </row>
    <row r="2078" spans="1:4" customFormat="1" ht="14.4" hidden="1">
      <c r="A2078" s="29" t="s">
        <v>4656</v>
      </c>
      <c r="B2078" s="5" t="s">
        <v>2515</v>
      </c>
      <c r="C2078" s="5"/>
      <c r="D2078" s="29" t="s">
        <v>4656</v>
      </c>
    </row>
    <row r="2079" spans="1:4" customFormat="1" ht="14.4" hidden="1">
      <c r="A2079" s="29" t="s">
        <v>4656</v>
      </c>
      <c r="B2079" s="5" t="s">
        <v>2516</v>
      </c>
      <c r="C2079" s="5"/>
      <c r="D2079" s="29" t="s">
        <v>4656</v>
      </c>
    </row>
    <row r="2080" spans="1:4" customFormat="1" ht="14.4" hidden="1">
      <c r="A2080" s="29" t="s">
        <v>4656</v>
      </c>
      <c r="B2080" s="5" t="s">
        <v>2517</v>
      </c>
      <c r="C2080" s="5"/>
      <c r="D2080" s="29" t="s">
        <v>4656</v>
      </c>
    </row>
    <row r="2081" spans="1:4" customFormat="1" ht="14.4" hidden="1">
      <c r="A2081" s="29" t="s">
        <v>4656</v>
      </c>
      <c r="B2081" s="5" t="s">
        <v>2518</v>
      </c>
      <c r="C2081" s="5"/>
      <c r="D2081" s="29" t="s">
        <v>4656</v>
      </c>
    </row>
    <row r="2082" spans="1:4" customFormat="1" ht="14.4" hidden="1">
      <c r="A2082" s="29" t="s">
        <v>4656</v>
      </c>
      <c r="B2082" s="5" t="s">
        <v>2519</v>
      </c>
      <c r="C2082" s="5"/>
      <c r="D2082" s="29" t="s">
        <v>4656</v>
      </c>
    </row>
    <row r="2083" spans="1:4" customFormat="1" ht="14.4" hidden="1">
      <c r="A2083" s="29" t="s">
        <v>4656</v>
      </c>
      <c r="B2083" s="5" t="s">
        <v>2520</v>
      </c>
      <c r="C2083" s="5"/>
      <c r="D2083" s="29" t="s">
        <v>4656</v>
      </c>
    </row>
    <row r="2084" spans="1:4" customFormat="1" ht="14.4" hidden="1">
      <c r="A2084" s="29" t="s">
        <v>4656</v>
      </c>
      <c r="B2084" s="5" t="s">
        <v>2521</v>
      </c>
      <c r="C2084" s="5"/>
      <c r="D2084" s="29" t="s">
        <v>4656</v>
      </c>
    </row>
    <row r="2085" spans="1:4" customFormat="1" ht="14.4" hidden="1">
      <c r="A2085" s="29" t="s">
        <v>4656</v>
      </c>
      <c r="B2085" s="5" t="s">
        <v>2522</v>
      </c>
      <c r="C2085" s="5"/>
      <c r="D2085" s="29" t="s">
        <v>4656</v>
      </c>
    </row>
    <row r="2086" spans="1:4" customFormat="1" ht="14.4" hidden="1">
      <c r="A2086" s="29" t="s">
        <v>4656</v>
      </c>
      <c r="B2086" s="5" t="s">
        <v>2523</v>
      </c>
      <c r="C2086" s="5"/>
      <c r="D2086" s="29" t="s">
        <v>4656</v>
      </c>
    </row>
    <row r="2087" spans="1:4" customFormat="1" ht="14.4" hidden="1">
      <c r="A2087" s="29" t="s">
        <v>4656</v>
      </c>
      <c r="B2087" s="5" t="s">
        <v>2524</v>
      </c>
      <c r="C2087" s="5"/>
      <c r="D2087" s="29" t="s">
        <v>4656</v>
      </c>
    </row>
    <row r="2088" spans="1:4" customFormat="1" ht="14.4" hidden="1">
      <c r="A2088" s="29" t="s">
        <v>4656</v>
      </c>
      <c r="B2088" s="5" t="s">
        <v>2525</v>
      </c>
      <c r="C2088" s="5"/>
      <c r="D2088" s="29" t="s">
        <v>4656</v>
      </c>
    </row>
    <row r="2089" spans="1:4" customFormat="1" ht="14.4" hidden="1">
      <c r="A2089" s="29" t="s">
        <v>4656</v>
      </c>
      <c r="B2089" s="5" t="s">
        <v>2526</v>
      </c>
      <c r="C2089" s="5"/>
      <c r="D2089" s="29" t="s">
        <v>4656</v>
      </c>
    </row>
    <row r="2090" spans="1:4" customFormat="1" ht="14.4" hidden="1">
      <c r="A2090" s="29" t="s">
        <v>4656</v>
      </c>
      <c r="B2090" s="5" t="s">
        <v>2527</v>
      </c>
      <c r="C2090" s="5"/>
      <c r="D2090" s="29" t="s">
        <v>4656</v>
      </c>
    </row>
    <row r="2091" spans="1:4" customFormat="1" ht="14.4" hidden="1">
      <c r="A2091" s="29" t="s">
        <v>4656</v>
      </c>
      <c r="B2091" s="5" t="s">
        <v>2528</v>
      </c>
      <c r="C2091" s="5"/>
      <c r="D2091" s="29" t="s">
        <v>4656</v>
      </c>
    </row>
    <row r="2092" spans="1:4" customFormat="1" ht="14.4" hidden="1">
      <c r="A2092" s="29" t="s">
        <v>4656</v>
      </c>
      <c r="B2092" s="5" t="s">
        <v>2529</v>
      </c>
      <c r="C2092" s="5"/>
      <c r="D2092" s="29" t="s">
        <v>4656</v>
      </c>
    </row>
    <row r="2093" spans="1:4" customFormat="1" ht="14.4" hidden="1">
      <c r="A2093" s="29" t="s">
        <v>4656</v>
      </c>
      <c r="B2093" s="5" t="s">
        <v>2530</v>
      </c>
      <c r="C2093" s="5"/>
      <c r="D2093" s="29" t="s">
        <v>4656</v>
      </c>
    </row>
    <row r="2094" spans="1:4" customFormat="1" ht="14.4" hidden="1">
      <c r="A2094" s="29" t="s">
        <v>4656</v>
      </c>
      <c r="B2094" s="5" t="s">
        <v>2531</v>
      </c>
      <c r="C2094" s="5"/>
      <c r="D2094" s="29" t="s">
        <v>4656</v>
      </c>
    </row>
    <row r="2095" spans="1:4" customFormat="1" ht="14.4" hidden="1">
      <c r="A2095" s="29" t="s">
        <v>4656</v>
      </c>
      <c r="B2095" s="5" t="s">
        <v>2532</v>
      </c>
      <c r="C2095" s="5"/>
      <c r="D2095" s="29" t="s">
        <v>4656</v>
      </c>
    </row>
    <row r="2096" spans="1:4" customFormat="1" ht="14.4" hidden="1">
      <c r="A2096" s="29" t="s">
        <v>4656</v>
      </c>
      <c r="B2096" s="5" t="s">
        <v>2533</v>
      </c>
      <c r="C2096" s="5"/>
      <c r="D2096" s="29" t="s">
        <v>4656</v>
      </c>
    </row>
    <row r="2097" spans="1:4" customFormat="1" ht="28.8" hidden="1">
      <c r="A2097" s="29" t="s">
        <v>4656</v>
      </c>
      <c r="B2097" s="5" t="s">
        <v>2534</v>
      </c>
      <c r="C2097" s="5"/>
      <c r="D2097" s="29" t="s">
        <v>4656</v>
      </c>
    </row>
    <row r="2098" spans="1:4" customFormat="1" ht="14.4" hidden="1">
      <c r="A2098" s="29" t="s">
        <v>4656</v>
      </c>
      <c r="B2098" s="5" t="s">
        <v>2535</v>
      </c>
      <c r="C2098" s="5"/>
      <c r="D2098" s="29" t="s">
        <v>4656</v>
      </c>
    </row>
    <row r="2099" spans="1:4" customFormat="1" ht="14.4" hidden="1">
      <c r="A2099" s="29" t="s">
        <v>4656</v>
      </c>
      <c r="B2099" s="5" t="s">
        <v>2536</v>
      </c>
      <c r="C2099" s="5"/>
      <c r="D2099" s="29" t="s">
        <v>4656</v>
      </c>
    </row>
    <row r="2100" spans="1:4" customFormat="1" ht="14.4" hidden="1">
      <c r="A2100" s="29" t="s">
        <v>4656</v>
      </c>
      <c r="B2100" s="5" t="s">
        <v>2537</v>
      </c>
      <c r="C2100" s="5"/>
      <c r="D2100" s="29" t="s">
        <v>4656</v>
      </c>
    </row>
    <row r="2101" spans="1:4" customFormat="1" ht="28.8" hidden="1">
      <c r="A2101" s="29" t="s">
        <v>4656</v>
      </c>
      <c r="B2101" s="5" t="s">
        <v>2538</v>
      </c>
      <c r="C2101" s="5"/>
      <c r="D2101" s="29" t="s">
        <v>4656</v>
      </c>
    </row>
    <row r="2102" spans="1:4" customFormat="1" ht="14.4" hidden="1">
      <c r="A2102" s="29" t="s">
        <v>4656</v>
      </c>
      <c r="B2102" s="5" t="s">
        <v>2539</v>
      </c>
      <c r="C2102" s="5"/>
      <c r="D2102" s="29" t="s">
        <v>4656</v>
      </c>
    </row>
    <row r="2103" spans="1:4" customFormat="1" ht="28.8" hidden="1">
      <c r="A2103" s="29" t="s">
        <v>4656</v>
      </c>
      <c r="B2103" s="5" t="s">
        <v>2540</v>
      </c>
      <c r="C2103" s="5"/>
      <c r="D2103" s="29" t="s">
        <v>4656</v>
      </c>
    </row>
    <row r="2104" spans="1:4" customFormat="1" ht="14.4" hidden="1">
      <c r="A2104" s="29" t="s">
        <v>4656</v>
      </c>
      <c r="B2104" s="5" t="s">
        <v>2541</v>
      </c>
      <c r="C2104" s="5"/>
      <c r="D2104" s="29" t="s">
        <v>4656</v>
      </c>
    </row>
    <row r="2105" spans="1:4" customFormat="1" ht="14.4" hidden="1">
      <c r="A2105" s="29" t="s">
        <v>4656</v>
      </c>
      <c r="B2105" s="5" t="s">
        <v>2542</v>
      </c>
      <c r="C2105" s="5"/>
      <c r="D2105" s="29" t="s">
        <v>4656</v>
      </c>
    </row>
    <row r="2106" spans="1:4" customFormat="1" ht="28.8" hidden="1">
      <c r="A2106" s="29" t="s">
        <v>4656</v>
      </c>
      <c r="B2106" s="5" t="s">
        <v>2543</v>
      </c>
      <c r="C2106" s="5"/>
      <c r="D2106" s="29" t="s">
        <v>4656</v>
      </c>
    </row>
    <row r="2107" spans="1:4" customFormat="1" ht="14.4" hidden="1">
      <c r="A2107" s="29" t="s">
        <v>4656</v>
      </c>
      <c r="B2107" s="5" t="s">
        <v>2544</v>
      </c>
      <c r="C2107" s="5"/>
      <c r="D2107" s="29" t="s">
        <v>4656</v>
      </c>
    </row>
    <row r="2108" spans="1:4" customFormat="1" ht="14.4" hidden="1">
      <c r="A2108" s="29" t="s">
        <v>4656</v>
      </c>
      <c r="B2108" s="5" t="s">
        <v>2545</v>
      </c>
      <c r="C2108" s="5"/>
      <c r="D2108" s="29" t="s">
        <v>4656</v>
      </c>
    </row>
    <row r="2109" spans="1:4" customFormat="1" ht="14.4" hidden="1">
      <c r="A2109" s="29" t="s">
        <v>4656</v>
      </c>
      <c r="B2109" s="5" t="s">
        <v>2546</v>
      </c>
      <c r="C2109" s="5"/>
      <c r="D2109" s="29" t="s">
        <v>4656</v>
      </c>
    </row>
    <row r="2110" spans="1:4" customFormat="1" ht="14.4" hidden="1">
      <c r="A2110" s="29" t="s">
        <v>4656</v>
      </c>
      <c r="B2110" s="5" t="s">
        <v>2547</v>
      </c>
      <c r="C2110" s="5"/>
      <c r="D2110" s="29" t="s">
        <v>4656</v>
      </c>
    </row>
    <row r="2111" spans="1:4" customFormat="1" ht="14.4" hidden="1">
      <c r="A2111" s="29" t="s">
        <v>4656</v>
      </c>
      <c r="B2111" s="5" t="s">
        <v>2548</v>
      </c>
      <c r="C2111" s="5"/>
      <c r="D2111" s="29" t="s">
        <v>4656</v>
      </c>
    </row>
    <row r="2112" spans="1:4" customFormat="1" ht="14.4" hidden="1">
      <c r="A2112" s="29" t="s">
        <v>4656</v>
      </c>
      <c r="B2112" s="5" t="s">
        <v>2549</v>
      </c>
      <c r="C2112" s="5"/>
      <c r="D2112" s="29" t="s">
        <v>4656</v>
      </c>
    </row>
    <row r="2113" spans="1:4" customFormat="1" ht="14.4" hidden="1">
      <c r="A2113" s="29" t="s">
        <v>4656</v>
      </c>
      <c r="B2113" s="5" t="s">
        <v>2550</v>
      </c>
      <c r="C2113" s="5"/>
      <c r="D2113" s="29" t="s">
        <v>4656</v>
      </c>
    </row>
    <row r="2114" spans="1:4" customFormat="1" ht="14.4" hidden="1">
      <c r="A2114" s="29" t="s">
        <v>4656</v>
      </c>
      <c r="B2114" s="5" t="s">
        <v>2551</v>
      </c>
      <c r="C2114" s="5"/>
      <c r="D2114" s="29" t="s">
        <v>4656</v>
      </c>
    </row>
    <row r="2115" spans="1:4" customFormat="1" ht="14.4" hidden="1">
      <c r="A2115" s="29" t="s">
        <v>4656</v>
      </c>
      <c r="B2115" s="5" t="s">
        <v>2552</v>
      </c>
      <c r="C2115" s="5"/>
      <c r="D2115" s="29" t="s">
        <v>4656</v>
      </c>
    </row>
    <row r="2116" spans="1:4" customFormat="1" ht="14.4" hidden="1">
      <c r="A2116" s="29" t="s">
        <v>4656</v>
      </c>
      <c r="B2116" s="5" t="s">
        <v>2553</v>
      </c>
      <c r="C2116" s="5"/>
      <c r="D2116" s="29" t="s">
        <v>4656</v>
      </c>
    </row>
    <row r="2117" spans="1:4" customFormat="1" ht="14.4" hidden="1">
      <c r="A2117" s="29" t="s">
        <v>4656</v>
      </c>
      <c r="B2117" s="5" t="s">
        <v>2554</v>
      </c>
      <c r="C2117" s="5"/>
      <c r="D2117" s="29" t="s">
        <v>4656</v>
      </c>
    </row>
    <row r="2118" spans="1:4" customFormat="1" ht="14.4" hidden="1">
      <c r="A2118" s="29" t="s">
        <v>4656</v>
      </c>
      <c r="B2118" s="5" t="s">
        <v>2555</v>
      </c>
      <c r="C2118" s="5"/>
      <c r="D2118" s="29" t="s">
        <v>4656</v>
      </c>
    </row>
    <row r="2119" spans="1:4" customFormat="1" ht="14.4" hidden="1">
      <c r="A2119" s="29" t="s">
        <v>4656</v>
      </c>
      <c r="B2119" s="5" t="s">
        <v>2556</v>
      </c>
      <c r="C2119" s="5"/>
      <c r="D2119" s="29" t="s">
        <v>4656</v>
      </c>
    </row>
    <row r="2120" spans="1:4" customFormat="1" ht="14.4" hidden="1">
      <c r="A2120" s="29" t="s">
        <v>4656</v>
      </c>
      <c r="B2120" s="5" t="s">
        <v>2557</v>
      </c>
      <c r="C2120" s="5"/>
      <c r="D2120" s="29" t="s">
        <v>4656</v>
      </c>
    </row>
    <row r="2121" spans="1:4" customFormat="1" ht="14.4" hidden="1">
      <c r="A2121" s="29" t="s">
        <v>4656</v>
      </c>
      <c r="B2121" s="5" t="s">
        <v>2558</v>
      </c>
      <c r="C2121" s="5"/>
      <c r="D2121" s="29" t="s">
        <v>4656</v>
      </c>
    </row>
    <row r="2122" spans="1:4" customFormat="1" ht="14.4" hidden="1">
      <c r="A2122" s="29" t="s">
        <v>4656</v>
      </c>
      <c r="B2122" s="5" t="s">
        <v>2559</v>
      </c>
      <c r="C2122" s="5"/>
      <c r="D2122" s="29" t="s">
        <v>4656</v>
      </c>
    </row>
    <row r="2123" spans="1:4" customFormat="1" ht="14.4" hidden="1">
      <c r="A2123" s="29" t="s">
        <v>4656</v>
      </c>
      <c r="B2123" s="5" t="s">
        <v>2560</v>
      </c>
      <c r="C2123" s="5"/>
      <c r="D2123" s="29" t="s">
        <v>4656</v>
      </c>
    </row>
    <row r="2124" spans="1:4" customFormat="1" ht="14.4" hidden="1">
      <c r="A2124" s="29" t="s">
        <v>4656</v>
      </c>
      <c r="B2124" s="5" t="s">
        <v>2561</v>
      </c>
      <c r="C2124" s="5"/>
      <c r="D2124" s="29" t="s">
        <v>4656</v>
      </c>
    </row>
    <row r="2125" spans="1:4" customFormat="1" ht="14.4" hidden="1">
      <c r="A2125" s="29" t="s">
        <v>4656</v>
      </c>
      <c r="B2125" s="5" t="s">
        <v>2562</v>
      </c>
      <c r="C2125" s="5"/>
      <c r="D2125" s="29" t="s">
        <v>4656</v>
      </c>
    </row>
    <row r="2126" spans="1:4" customFormat="1" ht="14.4" hidden="1">
      <c r="A2126" s="29" t="s">
        <v>4656</v>
      </c>
      <c r="B2126" s="5" t="s">
        <v>2563</v>
      </c>
      <c r="C2126" s="5"/>
      <c r="D2126" s="29" t="s">
        <v>4656</v>
      </c>
    </row>
    <row r="2127" spans="1:4" customFormat="1" ht="14.4" hidden="1">
      <c r="A2127" s="29" t="s">
        <v>4656</v>
      </c>
      <c r="B2127" s="5" t="s">
        <v>2564</v>
      </c>
      <c r="C2127" s="5"/>
      <c r="D2127" s="29" t="s">
        <v>4656</v>
      </c>
    </row>
    <row r="2128" spans="1:4" customFormat="1" ht="14.4" hidden="1">
      <c r="A2128" s="29" t="s">
        <v>4656</v>
      </c>
      <c r="B2128" s="5" t="s">
        <v>2565</v>
      </c>
      <c r="C2128" s="5"/>
      <c r="D2128" s="29" t="s">
        <v>4656</v>
      </c>
    </row>
    <row r="2129" spans="1:4" customFormat="1" ht="14.4" hidden="1">
      <c r="A2129" s="29" t="s">
        <v>4656</v>
      </c>
      <c r="B2129" s="5" t="s">
        <v>2566</v>
      </c>
      <c r="C2129" s="5"/>
      <c r="D2129" s="29" t="s">
        <v>4656</v>
      </c>
    </row>
    <row r="2130" spans="1:4" customFormat="1" ht="14.4" hidden="1">
      <c r="A2130" s="29" t="s">
        <v>4656</v>
      </c>
      <c r="B2130" s="5" t="s">
        <v>2567</v>
      </c>
      <c r="C2130" s="5"/>
      <c r="D2130" s="29" t="s">
        <v>4656</v>
      </c>
    </row>
    <row r="2131" spans="1:4" customFormat="1" ht="14.4" hidden="1">
      <c r="A2131" s="29" t="s">
        <v>4656</v>
      </c>
      <c r="B2131" s="5" t="s">
        <v>2568</v>
      </c>
      <c r="C2131" s="5"/>
      <c r="D2131" s="29" t="s">
        <v>4656</v>
      </c>
    </row>
    <row r="2132" spans="1:4" customFormat="1" ht="14.4" hidden="1">
      <c r="A2132" s="29" t="s">
        <v>4656</v>
      </c>
      <c r="B2132" s="5" t="s">
        <v>2569</v>
      </c>
      <c r="C2132" s="5"/>
      <c r="D2132" s="29" t="s">
        <v>4656</v>
      </c>
    </row>
    <row r="2133" spans="1:4" customFormat="1" ht="14.4" hidden="1">
      <c r="A2133" s="29" t="s">
        <v>4656</v>
      </c>
      <c r="B2133" s="5" t="s">
        <v>2570</v>
      </c>
      <c r="C2133" s="5"/>
      <c r="D2133" s="29" t="s">
        <v>4656</v>
      </c>
    </row>
    <row r="2134" spans="1:4" customFormat="1" ht="14.4" hidden="1">
      <c r="A2134" s="29" t="s">
        <v>4656</v>
      </c>
      <c r="B2134" s="5" t="s">
        <v>2571</v>
      </c>
      <c r="C2134" s="5"/>
      <c r="D2134" s="29" t="s">
        <v>4656</v>
      </c>
    </row>
    <row r="2135" spans="1:4" customFormat="1" ht="14.4" hidden="1">
      <c r="A2135" s="29" t="s">
        <v>4656</v>
      </c>
      <c r="B2135" s="5" t="s">
        <v>2572</v>
      </c>
      <c r="C2135" s="5"/>
      <c r="D2135" s="29" t="s">
        <v>4656</v>
      </c>
    </row>
    <row r="2136" spans="1:4" customFormat="1" ht="14.4" hidden="1">
      <c r="A2136" s="29" t="s">
        <v>4656</v>
      </c>
      <c r="B2136" s="5" t="s">
        <v>2573</v>
      </c>
      <c r="C2136" s="5"/>
      <c r="D2136" s="29" t="s">
        <v>4656</v>
      </c>
    </row>
    <row r="2137" spans="1:4" customFormat="1" ht="14.4" hidden="1">
      <c r="A2137" s="29" t="s">
        <v>4656</v>
      </c>
      <c r="B2137" s="5" t="s">
        <v>2574</v>
      </c>
      <c r="C2137" s="5"/>
      <c r="D2137" s="29" t="s">
        <v>4656</v>
      </c>
    </row>
    <row r="2138" spans="1:4" customFormat="1" ht="14.4" hidden="1">
      <c r="A2138" s="29" t="s">
        <v>4656</v>
      </c>
      <c r="B2138" s="5" t="s">
        <v>2575</v>
      </c>
      <c r="C2138" s="5"/>
      <c r="D2138" s="29" t="s">
        <v>4656</v>
      </c>
    </row>
    <row r="2139" spans="1:4" customFormat="1" ht="14.4" hidden="1">
      <c r="A2139" s="29" t="s">
        <v>4656</v>
      </c>
      <c r="B2139" s="5" t="s">
        <v>2576</v>
      </c>
      <c r="C2139" s="5"/>
      <c r="D2139" s="29" t="s">
        <v>4656</v>
      </c>
    </row>
    <row r="2140" spans="1:4" customFormat="1" ht="14.4" hidden="1">
      <c r="A2140" s="29" t="s">
        <v>4656</v>
      </c>
      <c r="B2140" s="5" t="s">
        <v>2577</v>
      </c>
      <c r="C2140" s="5"/>
      <c r="D2140" s="29" t="s">
        <v>4656</v>
      </c>
    </row>
    <row r="2141" spans="1:4" customFormat="1" ht="14.4" hidden="1">
      <c r="A2141" s="29" t="s">
        <v>4656</v>
      </c>
      <c r="B2141" s="5" t="s">
        <v>2578</v>
      </c>
      <c r="C2141" s="5"/>
      <c r="D2141" s="29" t="s">
        <v>4656</v>
      </c>
    </row>
    <row r="2142" spans="1:4" customFormat="1" ht="14.4" hidden="1">
      <c r="A2142" s="29" t="s">
        <v>4656</v>
      </c>
      <c r="B2142" s="5" t="s">
        <v>2579</v>
      </c>
      <c r="C2142" s="5"/>
      <c r="D2142" s="29" t="s">
        <v>4656</v>
      </c>
    </row>
    <row r="2143" spans="1:4" customFormat="1" ht="14.4" hidden="1">
      <c r="A2143" s="29" t="s">
        <v>4656</v>
      </c>
      <c r="B2143" s="5" t="s">
        <v>2580</v>
      </c>
      <c r="C2143" s="5"/>
      <c r="D2143" s="29" t="s">
        <v>4656</v>
      </c>
    </row>
    <row r="2144" spans="1:4" customFormat="1" ht="14.4" hidden="1">
      <c r="A2144" s="29" t="s">
        <v>4656</v>
      </c>
      <c r="B2144" s="5" t="s">
        <v>2581</v>
      </c>
      <c r="C2144" s="5"/>
      <c r="D2144" s="29" t="s">
        <v>4656</v>
      </c>
    </row>
    <row r="2145" spans="1:4" customFormat="1" ht="14.4" hidden="1">
      <c r="A2145" s="29" t="s">
        <v>4656</v>
      </c>
      <c r="B2145" s="5" t="s">
        <v>2582</v>
      </c>
      <c r="C2145" s="5"/>
      <c r="D2145" s="29" t="s">
        <v>4656</v>
      </c>
    </row>
    <row r="2146" spans="1:4" customFormat="1" ht="14.4" hidden="1">
      <c r="A2146" s="29" t="s">
        <v>4656</v>
      </c>
      <c r="B2146" s="5" t="s">
        <v>2583</v>
      </c>
      <c r="C2146" s="5"/>
      <c r="D2146" s="29" t="s">
        <v>4656</v>
      </c>
    </row>
    <row r="2147" spans="1:4" customFormat="1" ht="14.4" hidden="1">
      <c r="A2147" s="29" t="s">
        <v>4656</v>
      </c>
      <c r="B2147" s="5" t="s">
        <v>2584</v>
      </c>
      <c r="C2147" s="5"/>
      <c r="D2147" s="29" t="s">
        <v>4656</v>
      </c>
    </row>
    <row r="2148" spans="1:4" customFormat="1" ht="14.4" hidden="1">
      <c r="A2148" s="29" t="s">
        <v>4656</v>
      </c>
      <c r="B2148" s="5" t="s">
        <v>2585</v>
      </c>
      <c r="C2148" s="5"/>
      <c r="D2148" s="29" t="s">
        <v>4656</v>
      </c>
    </row>
    <row r="2149" spans="1:4" customFormat="1" ht="14.4" hidden="1">
      <c r="A2149" s="29" t="s">
        <v>4656</v>
      </c>
      <c r="B2149" s="5" t="s">
        <v>2586</v>
      </c>
      <c r="C2149" s="5"/>
      <c r="D2149" s="29" t="s">
        <v>4656</v>
      </c>
    </row>
    <row r="2150" spans="1:4" customFormat="1" ht="14.4" hidden="1">
      <c r="A2150" s="29" t="s">
        <v>4656</v>
      </c>
      <c r="B2150" s="5" t="s">
        <v>2587</v>
      </c>
      <c r="C2150" s="5"/>
      <c r="D2150" s="29" t="s">
        <v>4656</v>
      </c>
    </row>
    <row r="2151" spans="1:4" customFormat="1" ht="14.4" hidden="1">
      <c r="A2151" s="29" t="s">
        <v>4656</v>
      </c>
      <c r="B2151" s="5" t="s">
        <v>2588</v>
      </c>
      <c r="C2151" s="5"/>
      <c r="D2151" s="29" t="s">
        <v>4656</v>
      </c>
    </row>
    <row r="2152" spans="1:4" customFormat="1" ht="14.4" hidden="1">
      <c r="A2152" s="29" t="s">
        <v>4656</v>
      </c>
      <c r="B2152" s="5" t="s">
        <v>2589</v>
      </c>
      <c r="C2152" s="5"/>
      <c r="D2152" s="29" t="s">
        <v>4656</v>
      </c>
    </row>
    <row r="2153" spans="1:4" customFormat="1" ht="14.4" hidden="1">
      <c r="A2153" s="29" t="s">
        <v>4656</v>
      </c>
      <c r="B2153" s="5" t="s">
        <v>2590</v>
      </c>
      <c r="C2153" s="5"/>
      <c r="D2153" s="29" t="s">
        <v>4656</v>
      </c>
    </row>
    <row r="2154" spans="1:4" customFormat="1" ht="14.4" hidden="1">
      <c r="A2154" s="29" t="s">
        <v>4656</v>
      </c>
      <c r="B2154" s="5" t="s">
        <v>2591</v>
      </c>
      <c r="C2154" s="5"/>
      <c r="D2154" s="29" t="s">
        <v>4656</v>
      </c>
    </row>
    <row r="2155" spans="1:4" customFormat="1" ht="14.4" hidden="1">
      <c r="A2155" s="29" t="s">
        <v>4656</v>
      </c>
      <c r="B2155" s="5" t="s">
        <v>2592</v>
      </c>
      <c r="C2155" s="5"/>
      <c r="D2155" s="29" t="s">
        <v>4656</v>
      </c>
    </row>
    <row r="2156" spans="1:4" customFormat="1" ht="14.4" hidden="1">
      <c r="A2156" s="29" t="s">
        <v>4656</v>
      </c>
      <c r="B2156" s="5" t="s">
        <v>2593</v>
      </c>
      <c r="C2156" s="5"/>
      <c r="D2156" s="29" t="s">
        <v>4656</v>
      </c>
    </row>
    <row r="2157" spans="1:4" customFormat="1" ht="14.4" hidden="1">
      <c r="A2157" s="29" t="s">
        <v>4656</v>
      </c>
      <c r="B2157" s="5" t="s">
        <v>2594</v>
      </c>
      <c r="C2157" s="5"/>
      <c r="D2157" s="29" t="s">
        <v>4656</v>
      </c>
    </row>
    <row r="2158" spans="1:4" customFormat="1" ht="14.4" hidden="1">
      <c r="A2158" s="29" t="s">
        <v>4656</v>
      </c>
      <c r="B2158" s="5" t="s">
        <v>2595</v>
      </c>
      <c r="C2158" s="5"/>
      <c r="D2158" s="29" t="s">
        <v>4656</v>
      </c>
    </row>
    <row r="2159" spans="1:4" customFormat="1" ht="14.4" hidden="1">
      <c r="A2159" s="29" t="s">
        <v>4656</v>
      </c>
      <c r="B2159" s="5" t="s">
        <v>2596</v>
      </c>
      <c r="C2159" s="5"/>
      <c r="D2159" s="29" t="s">
        <v>4656</v>
      </c>
    </row>
    <row r="2160" spans="1:4" customFormat="1" ht="14.4" hidden="1">
      <c r="A2160" s="29" t="s">
        <v>4656</v>
      </c>
      <c r="B2160" s="5" t="s">
        <v>2597</v>
      </c>
      <c r="C2160" s="5"/>
      <c r="D2160" s="29" t="s">
        <v>4656</v>
      </c>
    </row>
    <row r="2161" spans="1:4" customFormat="1" ht="14.4" hidden="1">
      <c r="A2161" s="29" t="s">
        <v>4656</v>
      </c>
      <c r="B2161" s="5" t="s">
        <v>2598</v>
      </c>
      <c r="C2161" s="5"/>
      <c r="D2161" s="29" t="s">
        <v>4656</v>
      </c>
    </row>
    <row r="2162" spans="1:4" customFormat="1" ht="14.4" hidden="1">
      <c r="A2162" s="29" t="s">
        <v>4656</v>
      </c>
      <c r="B2162" s="5" t="s">
        <v>2599</v>
      </c>
      <c r="C2162" s="5"/>
      <c r="D2162" s="29" t="s">
        <v>4656</v>
      </c>
    </row>
    <row r="2163" spans="1:4" customFormat="1" ht="14.4" hidden="1">
      <c r="A2163" s="29" t="s">
        <v>4656</v>
      </c>
      <c r="B2163" s="5" t="s">
        <v>2600</v>
      </c>
      <c r="C2163" s="5"/>
      <c r="D2163" s="29" t="s">
        <v>4656</v>
      </c>
    </row>
    <row r="2164" spans="1:4" customFormat="1" ht="14.4" hidden="1">
      <c r="A2164" s="29" t="s">
        <v>4656</v>
      </c>
      <c r="B2164" s="5" t="s">
        <v>2601</v>
      </c>
      <c r="C2164" s="5"/>
      <c r="D2164" s="29" t="s">
        <v>4656</v>
      </c>
    </row>
    <row r="2165" spans="1:4" customFormat="1" ht="14.4" hidden="1">
      <c r="A2165" s="29" t="s">
        <v>4656</v>
      </c>
      <c r="B2165" s="5" t="s">
        <v>2602</v>
      </c>
      <c r="C2165" s="5"/>
      <c r="D2165" s="29" t="s">
        <v>4656</v>
      </c>
    </row>
    <row r="2166" spans="1:4" customFormat="1" ht="14.4" hidden="1">
      <c r="A2166" s="29" t="s">
        <v>4656</v>
      </c>
      <c r="B2166" s="5" t="s">
        <v>2603</v>
      </c>
      <c r="C2166" s="5"/>
      <c r="D2166" s="29" t="s">
        <v>4656</v>
      </c>
    </row>
    <row r="2167" spans="1:4">
      <c r="A2167" s="76" t="s">
        <v>2604</v>
      </c>
      <c r="B2167" s="78" t="s">
        <v>4656</v>
      </c>
      <c r="C2167" s="78"/>
      <c r="D2167" s="77" t="s">
        <v>4656</v>
      </c>
    </row>
    <row r="2168" spans="1:4" customFormat="1" ht="14.4" hidden="1">
      <c r="A2168" s="29" t="s">
        <v>4656</v>
      </c>
      <c r="B2168" s="5" t="s">
        <v>2605</v>
      </c>
      <c r="C2168" s="5"/>
      <c r="D2168" s="29" t="s">
        <v>4656</v>
      </c>
    </row>
    <row r="2169" spans="1:4" customFormat="1" ht="14.4" hidden="1">
      <c r="A2169" s="29" t="s">
        <v>4656</v>
      </c>
      <c r="B2169" s="5" t="s">
        <v>2606</v>
      </c>
      <c r="C2169" s="5"/>
      <c r="D2169" s="29" t="s">
        <v>4656</v>
      </c>
    </row>
    <row r="2170" spans="1:4" customFormat="1" ht="14.4" hidden="1">
      <c r="A2170" s="29" t="s">
        <v>4656</v>
      </c>
      <c r="B2170" s="5" t="s">
        <v>2607</v>
      </c>
      <c r="C2170" s="5"/>
      <c r="D2170" s="29" t="s">
        <v>4656</v>
      </c>
    </row>
    <row r="2171" spans="1:4" customFormat="1" ht="14.4" hidden="1">
      <c r="A2171" s="29" t="s">
        <v>4656</v>
      </c>
      <c r="B2171" s="5" t="s">
        <v>2608</v>
      </c>
      <c r="C2171" s="5"/>
      <c r="D2171" s="29" t="s">
        <v>4656</v>
      </c>
    </row>
    <row r="2172" spans="1:4" customFormat="1" ht="14.4" hidden="1">
      <c r="A2172" s="29" t="s">
        <v>4656</v>
      </c>
      <c r="B2172" s="5" t="s">
        <v>2609</v>
      </c>
      <c r="C2172" s="5"/>
      <c r="D2172" s="29" t="s">
        <v>4656</v>
      </c>
    </row>
    <row r="2173" spans="1:4" customFormat="1" ht="14.4" hidden="1">
      <c r="A2173" s="29" t="s">
        <v>4656</v>
      </c>
      <c r="B2173" s="5" t="s">
        <v>2610</v>
      </c>
      <c r="C2173" s="5"/>
      <c r="D2173" s="29" t="s">
        <v>4656</v>
      </c>
    </row>
    <row r="2174" spans="1:4" customFormat="1" ht="14.4" hidden="1">
      <c r="A2174" s="29" t="s">
        <v>4656</v>
      </c>
      <c r="B2174" s="5" t="s">
        <v>2611</v>
      </c>
      <c r="C2174" s="5"/>
      <c r="D2174" s="29" t="s">
        <v>4656</v>
      </c>
    </row>
    <row r="2175" spans="1:4" customFormat="1" ht="14.4" hidden="1">
      <c r="A2175" s="29" t="s">
        <v>4656</v>
      </c>
      <c r="B2175" s="5" t="s">
        <v>2612</v>
      </c>
      <c r="C2175" s="5"/>
      <c r="D2175" s="29" t="s">
        <v>4656</v>
      </c>
    </row>
    <row r="2176" spans="1:4" customFormat="1" ht="14.4" hidden="1">
      <c r="A2176" s="29" t="s">
        <v>4656</v>
      </c>
      <c r="B2176" s="5" t="s">
        <v>2613</v>
      </c>
      <c r="C2176" s="5"/>
      <c r="D2176" s="29" t="s">
        <v>4656</v>
      </c>
    </row>
    <row r="2177" spans="1:4" customFormat="1" ht="14.4" hidden="1">
      <c r="A2177" s="29" t="s">
        <v>4656</v>
      </c>
      <c r="B2177" s="5" t="s">
        <v>2614</v>
      </c>
      <c r="C2177" s="5"/>
      <c r="D2177" s="29" t="s">
        <v>4656</v>
      </c>
    </row>
    <row r="2178" spans="1:4" customFormat="1" ht="14.4" hidden="1">
      <c r="A2178" s="29" t="s">
        <v>4656</v>
      </c>
      <c r="B2178" s="5" t="s">
        <v>2615</v>
      </c>
      <c r="C2178" s="5"/>
      <c r="D2178" s="29" t="s">
        <v>4656</v>
      </c>
    </row>
    <row r="2179" spans="1:4" customFormat="1" ht="14.4" hidden="1">
      <c r="A2179" s="29" t="s">
        <v>4656</v>
      </c>
      <c r="B2179" s="5" t="s">
        <v>2616</v>
      </c>
      <c r="C2179" s="5"/>
      <c r="D2179" s="29" t="s">
        <v>4656</v>
      </c>
    </row>
    <row r="2180" spans="1:4" customFormat="1" ht="14.4" hidden="1">
      <c r="A2180" s="29" t="s">
        <v>4656</v>
      </c>
      <c r="B2180" s="5" t="s">
        <v>2617</v>
      </c>
      <c r="C2180" s="5"/>
      <c r="D2180" s="29" t="s">
        <v>4656</v>
      </c>
    </row>
    <row r="2181" spans="1:4" customFormat="1" ht="14.4" hidden="1">
      <c r="A2181" s="29" t="s">
        <v>4656</v>
      </c>
      <c r="B2181" s="5" t="s">
        <v>2618</v>
      </c>
      <c r="C2181" s="5"/>
      <c r="D2181" s="29" t="s">
        <v>4656</v>
      </c>
    </row>
    <row r="2182" spans="1:4" customFormat="1" ht="14.4" hidden="1">
      <c r="A2182" s="29" t="s">
        <v>4656</v>
      </c>
      <c r="B2182" s="5" t="s">
        <v>2619</v>
      </c>
      <c r="C2182" s="5"/>
      <c r="D2182" s="29" t="s">
        <v>4656</v>
      </c>
    </row>
    <row r="2183" spans="1:4" customFormat="1" ht="14.4" hidden="1">
      <c r="A2183" s="29" t="s">
        <v>4656</v>
      </c>
      <c r="B2183" s="5" t="s">
        <v>2620</v>
      </c>
      <c r="C2183" s="5"/>
      <c r="D2183" s="29" t="s">
        <v>4656</v>
      </c>
    </row>
    <row r="2184" spans="1:4" customFormat="1" ht="14.4" hidden="1">
      <c r="A2184" s="29" t="s">
        <v>4656</v>
      </c>
      <c r="B2184" s="5" t="s">
        <v>2621</v>
      </c>
      <c r="C2184" s="5"/>
      <c r="D2184" s="29" t="s">
        <v>4656</v>
      </c>
    </row>
    <row r="2185" spans="1:4" customFormat="1" ht="14.4" hidden="1">
      <c r="A2185" s="29" t="s">
        <v>4656</v>
      </c>
      <c r="B2185" s="5" t="s">
        <v>2622</v>
      </c>
      <c r="C2185" s="5"/>
      <c r="D2185" s="29" t="s">
        <v>4656</v>
      </c>
    </row>
    <row r="2186" spans="1:4" customFormat="1" ht="14.4" hidden="1">
      <c r="A2186" s="29" t="s">
        <v>4656</v>
      </c>
      <c r="B2186" s="5" t="s">
        <v>2623</v>
      </c>
      <c r="C2186" s="5"/>
      <c r="D2186" s="29" t="s">
        <v>4656</v>
      </c>
    </row>
    <row r="2187" spans="1:4" customFormat="1" ht="14.4" hidden="1">
      <c r="A2187" s="29" t="s">
        <v>4656</v>
      </c>
      <c r="B2187" s="5" t="s">
        <v>2624</v>
      </c>
      <c r="C2187" s="5"/>
      <c r="D2187" s="29" t="s">
        <v>4656</v>
      </c>
    </row>
    <row r="2188" spans="1:4" customFormat="1" ht="14.4" hidden="1">
      <c r="A2188" s="29" t="s">
        <v>4656</v>
      </c>
      <c r="B2188" s="5" t="s">
        <v>2625</v>
      </c>
      <c r="C2188" s="5"/>
      <c r="D2188" s="29" t="s">
        <v>4656</v>
      </c>
    </row>
    <row r="2189" spans="1:4" customFormat="1" ht="14.4" hidden="1">
      <c r="A2189" s="29" t="s">
        <v>4656</v>
      </c>
      <c r="B2189" s="5" t="s">
        <v>2626</v>
      </c>
      <c r="C2189" s="5"/>
      <c r="D2189" s="29" t="s">
        <v>4656</v>
      </c>
    </row>
    <row r="2190" spans="1:4" customFormat="1" ht="14.4" hidden="1">
      <c r="A2190" s="29" t="s">
        <v>4656</v>
      </c>
      <c r="B2190" s="5" t="s">
        <v>2627</v>
      </c>
      <c r="C2190" s="5"/>
      <c r="D2190" s="29" t="s">
        <v>4656</v>
      </c>
    </row>
    <row r="2191" spans="1:4" customFormat="1" ht="14.4" hidden="1">
      <c r="A2191" s="29" t="s">
        <v>4656</v>
      </c>
      <c r="B2191" s="5" t="s">
        <v>2628</v>
      </c>
      <c r="C2191" s="5"/>
      <c r="D2191" s="29" t="s">
        <v>4656</v>
      </c>
    </row>
    <row r="2192" spans="1:4" customFormat="1" ht="14.4" hidden="1">
      <c r="A2192" s="29" t="s">
        <v>4656</v>
      </c>
      <c r="B2192" s="5" t="s">
        <v>2629</v>
      </c>
      <c r="C2192" s="5"/>
      <c r="D2192" s="29" t="s">
        <v>4656</v>
      </c>
    </row>
    <row r="2193" spans="1:4" customFormat="1" ht="14.4" hidden="1">
      <c r="A2193" s="29" t="s">
        <v>4656</v>
      </c>
      <c r="B2193" s="5" t="s">
        <v>2630</v>
      </c>
      <c r="C2193" s="5"/>
      <c r="D2193" s="29" t="s">
        <v>4656</v>
      </c>
    </row>
    <row r="2194" spans="1:4" customFormat="1" ht="14.4" hidden="1">
      <c r="A2194" s="29" t="s">
        <v>4656</v>
      </c>
      <c r="B2194" s="5" t="s">
        <v>2631</v>
      </c>
      <c r="C2194" s="5"/>
      <c r="D2194" s="29" t="s">
        <v>4656</v>
      </c>
    </row>
    <row r="2195" spans="1:4" customFormat="1" ht="14.4" hidden="1">
      <c r="A2195" s="29" t="s">
        <v>4656</v>
      </c>
      <c r="B2195" s="5" t="s">
        <v>2632</v>
      </c>
      <c r="C2195" s="5"/>
      <c r="D2195" s="29" t="s">
        <v>4656</v>
      </c>
    </row>
    <row r="2196" spans="1:4" customFormat="1" ht="14.4" hidden="1">
      <c r="A2196" s="29" t="s">
        <v>4656</v>
      </c>
      <c r="B2196" s="5" t="s">
        <v>2633</v>
      </c>
      <c r="C2196" s="5"/>
      <c r="D2196" s="29" t="s">
        <v>4656</v>
      </c>
    </row>
    <row r="2197" spans="1:4" customFormat="1" ht="14.4" hidden="1">
      <c r="A2197" s="29" t="s">
        <v>4656</v>
      </c>
      <c r="B2197" s="5" t="s">
        <v>2634</v>
      </c>
      <c r="C2197" s="5"/>
      <c r="D2197" s="29" t="s">
        <v>4656</v>
      </c>
    </row>
    <row r="2198" spans="1:4" customFormat="1" ht="14.4" hidden="1">
      <c r="A2198" s="29" t="s">
        <v>4656</v>
      </c>
      <c r="B2198" s="5" t="s">
        <v>2635</v>
      </c>
      <c r="C2198" s="5"/>
      <c r="D2198" s="29" t="s">
        <v>4656</v>
      </c>
    </row>
    <row r="2199" spans="1:4" customFormat="1" ht="14.4" hidden="1">
      <c r="A2199" s="29" t="s">
        <v>4656</v>
      </c>
      <c r="B2199" s="5" t="s">
        <v>2636</v>
      </c>
      <c r="C2199" s="5"/>
      <c r="D2199" s="29" t="s">
        <v>4656</v>
      </c>
    </row>
    <row r="2200" spans="1:4" customFormat="1" ht="14.4" hidden="1">
      <c r="A2200" s="29" t="s">
        <v>4656</v>
      </c>
      <c r="B2200" s="5" t="s">
        <v>2637</v>
      </c>
      <c r="C2200" s="5"/>
      <c r="D2200" s="29" t="s">
        <v>4656</v>
      </c>
    </row>
    <row r="2201" spans="1:4" customFormat="1" ht="14.4" hidden="1">
      <c r="A2201" s="29" t="s">
        <v>4656</v>
      </c>
      <c r="B2201" s="5" t="s">
        <v>2638</v>
      </c>
      <c r="C2201" s="5"/>
      <c r="D2201" s="29" t="s">
        <v>4656</v>
      </c>
    </row>
    <row r="2202" spans="1:4" customFormat="1" ht="14.4" hidden="1">
      <c r="A2202" s="29" t="s">
        <v>4656</v>
      </c>
      <c r="B2202" s="5" t="s">
        <v>2639</v>
      </c>
      <c r="C2202" s="5"/>
      <c r="D2202" s="29" t="s">
        <v>4656</v>
      </c>
    </row>
    <row r="2203" spans="1:4" customFormat="1" ht="14.4" hidden="1">
      <c r="A2203" s="29" t="s">
        <v>4656</v>
      </c>
      <c r="B2203" s="5" t="s">
        <v>2640</v>
      </c>
      <c r="C2203" s="5"/>
      <c r="D2203" s="29" t="s">
        <v>4656</v>
      </c>
    </row>
    <row r="2204" spans="1:4" customFormat="1" ht="14.4" hidden="1">
      <c r="A2204" s="29" t="s">
        <v>4656</v>
      </c>
      <c r="B2204" s="5" t="s">
        <v>2641</v>
      </c>
      <c r="C2204" s="5"/>
      <c r="D2204" s="29" t="s">
        <v>4656</v>
      </c>
    </row>
    <row r="2205" spans="1:4" customFormat="1" ht="14.4" hidden="1">
      <c r="A2205" s="29" t="s">
        <v>4656</v>
      </c>
      <c r="B2205" s="5" t="s">
        <v>2642</v>
      </c>
      <c r="C2205" s="5"/>
      <c r="D2205" s="29" t="s">
        <v>4656</v>
      </c>
    </row>
    <row r="2206" spans="1:4" customFormat="1" ht="14.4" hidden="1">
      <c r="A2206" s="29" t="s">
        <v>4656</v>
      </c>
      <c r="B2206" s="5" t="s">
        <v>2643</v>
      </c>
      <c r="C2206" s="5"/>
      <c r="D2206" s="29" t="s">
        <v>4656</v>
      </c>
    </row>
    <row r="2207" spans="1:4" customFormat="1" ht="14.4" hidden="1">
      <c r="A2207" s="29" t="s">
        <v>4656</v>
      </c>
      <c r="B2207" s="5" t="s">
        <v>2644</v>
      </c>
      <c r="C2207" s="5"/>
      <c r="D2207" s="29" t="s">
        <v>4656</v>
      </c>
    </row>
    <row r="2208" spans="1:4" customFormat="1" ht="14.4" hidden="1">
      <c r="A2208" s="29" t="s">
        <v>4656</v>
      </c>
      <c r="B2208" s="5" t="s">
        <v>2645</v>
      </c>
      <c r="C2208" s="5"/>
      <c r="D2208" s="29" t="s">
        <v>4656</v>
      </c>
    </row>
    <row r="2209" spans="1:4" customFormat="1" ht="14.4" hidden="1">
      <c r="A2209" s="29" t="s">
        <v>4656</v>
      </c>
      <c r="B2209" s="5" t="s">
        <v>2646</v>
      </c>
      <c r="C2209" s="5"/>
      <c r="D2209" s="29" t="s">
        <v>4656</v>
      </c>
    </row>
    <row r="2210" spans="1:4" customFormat="1" ht="14.4" hidden="1">
      <c r="A2210" s="29" t="s">
        <v>4656</v>
      </c>
      <c r="B2210" s="5" t="s">
        <v>2647</v>
      </c>
      <c r="C2210" s="5"/>
      <c r="D2210" s="29" t="s">
        <v>4656</v>
      </c>
    </row>
    <row r="2211" spans="1:4" customFormat="1" ht="14.4" hidden="1">
      <c r="A2211" s="29" t="s">
        <v>4656</v>
      </c>
      <c r="B2211" s="5" t="s">
        <v>2648</v>
      </c>
      <c r="C2211" s="5"/>
      <c r="D2211" s="29" t="s">
        <v>4656</v>
      </c>
    </row>
    <row r="2212" spans="1:4" customFormat="1" ht="14.4" hidden="1">
      <c r="A2212" s="29" t="s">
        <v>4656</v>
      </c>
      <c r="B2212" s="5" t="s">
        <v>2649</v>
      </c>
      <c r="C2212" s="5"/>
      <c r="D2212" s="29" t="s">
        <v>4656</v>
      </c>
    </row>
    <row r="2213" spans="1:4" customFormat="1" ht="14.4" hidden="1">
      <c r="A2213" s="29" t="s">
        <v>4656</v>
      </c>
      <c r="B2213" s="5" t="s">
        <v>2650</v>
      </c>
      <c r="C2213" s="5"/>
      <c r="D2213" s="29" t="s">
        <v>4656</v>
      </c>
    </row>
    <row r="2214" spans="1:4" customFormat="1" ht="14.4" hidden="1">
      <c r="A2214" s="29" t="s">
        <v>4656</v>
      </c>
      <c r="B2214" s="5" t="s">
        <v>2651</v>
      </c>
      <c r="C2214" s="5"/>
      <c r="D2214" s="29" t="s">
        <v>4656</v>
      </c>
    </row>
    <row r="2215" spans="1:4" customFormat="1" ht="14.4" hidden="1">
      <c r="A2215" s="29" t="s">
        <v>4656</v>
      </c>
      <c r="B2215" s="5" t="s">
        <v>2652</v>
      </c>
      <c r="C2215" s="5"/>
      <c r="D2215" s="29" t="s">
        <v>4656</v>
      </c>
    </row>
    <row r="2216" spans="1:4" customFormat="1" ht="14.4" hidden="1">
      <c r="A2216" s="29" t="s">
        <v>4656</v>
      </c>
      <c r="B2216" s="5" t="s">
        <v>2653</v>
      </c>
      <c r="C2216" s="5"/>
      <c r="D2216" s="29" t="s">
        <v>4656</v>
      </c>
    </row>
    <row r="2217" spans="1:4" customFormat="1" ht="14.4" hidden="1">
      <c r="A2217" s="29" t="s">
        <v>4656</v>
      </c>
      <c r="B2217" s="5" t="s">
        <v>2654</v>
      </c>
      <c r="C2217" s="5"/>
      <c r="D2217" s="29" t="s">
        <v>4656</v>
      </c>
    </row>
    <row r="2218" spans="1:4" customFormat="1" ht="14.4" hidden="1">
      <c r="A2218" s="29" t="s">
        <v>4656</v>
      </c>
      <c r="B2218" s="5" t="s">
        <v>2655</v>
      </c>
      <c r="C2218" s="5"/>
      <c r="D2218" s="29" t="s">
        <v>4656</v>
      </c>
    </row>
    <row r="2219" spans="1:4" customFormat="1" ht="14.4" hidden="1">
      <c r="A2219" s="29" t="s">
        <v>4656</v>
      </c>
      <c r="B2219" s="5" t="s">
        <v>2656</v>
      </c>
      <c r="C2219" s="5"/>
      <c r="D2219" s="29" t="s">
        <v>4656</v>
      </c>
    </row>
    <row r="2220" spans="1:4" customFormat="1" ht="14.4" hidden="1">
      <c r="A2220" s="29" t="s">
        <v>4656</v>
      </c>
      <c r="B2220" s="5" t="s">
        <v>2657</v>
      </c>
      <c r="C2220" s="5"/>
      <c r="D2220" s="29" t="s">
        <v>4656</v>
      </c>
    </row>
    <row r="2221" spans="1:4" customFormat="1" ht="14.4" hidden="1">
      <c r="A2221" s="29" t="s">
        <v>4656</v>
      </c>
      <c r="B2221" s="5" t="s">
        <v>2658</v>
      </c>
      <c r="C2221" s="5"/>
      <c r="D2221" s="29" t="s">
        <v>4656</v>
      </c>
    </row>
    <row r="2222" spans="1:4" customFormat="1" ht="14.4" hidden="1">
      <c r="A2222" s="29" t="s">
        <v>4656</v>
      </c>
      <c r="B2222" s="5" t="s">
        <v>2659</v>
      </c>
      <c r="C2222" s="5"/>
      <c r="D2222" s="29" t="s">
        <v>4656</v>
      </c>
    </row>
    <row r="2223" spans="1:4" customFormat="1" ht="14.4" hidden="1">
      <c r="A2223" s="29" t="s">
        <v>4656</v>
      </c>
      <c r="B2223" s="5" t="s">
        <v>2660</v>
      </c>
      <c r="C2223" s="5"/>
      <c r="D2223" s="29" t="s">
        <v>4656</v>
      </c>
    </row>
    <row r="2224" spans="1:4" customFormat="1" ht="14.4" hidden="1">
      <c r="A2224" s="29" t="s">
        <v>4656</v>
      </c>
      <c r="B2224" s="5" t="s">
        <v>2661</v>
      </c>
      <c r="C2224" s="5"/>
      <c r="D2224" s="29" t="s">
        <v>4656</v>
      </c>
    </row>
    <row r="2225" spans="1:4" customFormat="1" ht="14.4" hidden="1">
      <c r="A2225" s="29" t="s">
        <v>4656</v>
      </c>
      <c r="B2225" s="5" t="s">
        <v>2662</v>
      </c>
      <c r="C2225" s="5"/>
      <c r="D2225" s="29" t="s">
        <v>4656</v>
      </c>
    </row>
    <row r="2226" spans="1:4" customFormat="1" ht="14.4" hidden="1">
      <c r="A2226" s="29" t="s">
        <v>4656</v>
      </c>
      <c r="B2226" s="5" t="s">
        <v>2663</v>
      </c>
      <c r="C2226" s="5"/>
      <c r="D2226" s="29" t="s">
        <v>4656</v>
      </c>
    </row>
    <row r="2227" spans="1:4" customFormat="1" ht="14.4" hidden="1">
      <c r="A2227" s="29" t="s">
        <v>4656</v>
      </c>
      <c r="B2227" s="5" t="s">
        <v>2664</v>
      </c>
      <c r="C2227" s="5"/>
      <c r="D2227" s="29" t="s">
        <v>4656</v>
      </c>
    </row>
    <row r="2228" spans="1:4" customFormat="1" ht="14.4" hidden="1">
      <c r="A2228" s="29" t="s">
        <v>4656</v>
      </c>
      <c r="B2228" s="5" t="s">
        <v>2665</v>
      </c>
      <c r="C2228" s="5"/>
      <c r="D2228" s="29" t="s">
        <v>4656</v>
      </c>
    </row>
    <row r="2229" spans="1:4" customFormat="1" ht="14.4" hidden="1">
      <c r="A2229" s="29" t="s">
        <v>4656</v>
      </c>
      <c r="B2229" s="5" t="s">
        <v>2666</v>
      </c>
      <c r="C2229" s="5"/>
      <c r="D2229" s="29" t="s">
        <v>4656</v>
      </c>
    </row>
    <row r="2230" spans="1:4" customFormat="1" ht="14.4" hidden="1">
      <c r="A2230" s="29" t="s">
        <v>4656</v>
      </c>
      <c r="B2230" s="5" t="s">
        <v>2667</v>
      </c>
      <c r="C2230" s="5"/>
      <c r="D2230" s="29" t="s">
        <v>4656</v>
      </c>
    </row>
    <row r="2231" spans="1:4" customFormat="1" ht="14.4" hidden="1">
      <c r="A2231" s="29" t="s">
        <v>4656</v>
      </c>
      <c r="B2231" s="5" t="s">
        <v>2668</v>
      </c>
      <c r="C2231" s="5"/>
      <c r="D2231" s="29" t="s">
        <v>4656</v>
      </c>
    </row>
    <row r="2232" spans="1:4" customFormat="1" ht="14.4" hidden="1">
      <c r="A2232" s="29" t="s">
        <v>4656</v>
      </c>
      <c r="B2232" s="5" t="s">
        <v>2669</v>
      </c>
      <c r="C2232" s="5"/>
      <c r="D2232" s="29" t="s">
        <v>4656</v>
      </c>
    </row>
    <row r="2233" spans="1:4" customFormat="1" ht="14.4" hidden="1">
      <c r="A2233" s="29" t="s">
        <v>4656</v>
      </c>
      <c r="B2233" s="5" t="s">
        <v>2670</v>
      </c>
      <c r="C2233" s="5"/>
      <c r="D2233" s="29" t="s">
        <v>4656</v>
      </c>
    </row>
    <row r="2234" spans="1:4" customFormat="1" ht="14.4" hidden="1">
      <c r="A2234" s="29" t="s">
        <v>4656</v>
      </c>
      <c r="B2234" s="5" t="s">
        <v>2671</v>
      </c>
      <c r="C2234" s="5"/>
      <c r="D2234" s="29" t="s">
        <v>4656</v>
      </c>
    </row>
    <row r="2235" spans="1:4" customFormat="1" ht="14.4" hidden="1">
      <c r="A2235" s="29" t="s">
        <v>4656</v>
      </c>
      <c r="B2235" s="5" t="s">
        <v>2672</v>
      </c>
      <c r="C2235" s="5"/>
      <c r="D2235" s="29" t="s">
        <v>4656</v>
      </c>
    </row>
    <row r="2236" spans="1:4" customFormat="1" ht="14.4" hidden="1">
      <c r="A2236" s="29" t="s">
        <v>4656</v>
      </c>
      <c r="B2236" s="5" t="s">
        <v>2673</v>
      </c>
      <c r="C2236" s="5"/>
      <c r="D2236" s="29" t="s">
        <v>4656</v>
      </c>
    </row>
    <row r="2237" spans="1:4" customFormat="1" ht="14.4" hidden="1">
      <c r="A2237" s="29" t="s">
        <v>4656</v>
      </c>
      <c r="B2237" s="5" t="s">
        <v>2674</v>
      </c>
      <c r="C2237" s="5"/>
      <c r="D2237" s="29" t="s">
        <v>4656</v>
      </c>
    </row>
    <row r="2238" spans="1:4" customFormat="1" ht="14.4" hidden="1">
      <c r="A2238" s="29" t="s">
        <v>4656</v>
      </c>
      <c r="B2238" s="5" t="s">
        <v>2675</v>
      </c>
      <c r="C2238" s="5"/>
      <c r="D2238" s="29" t="s">
        <v>4656</v>
      </c>
    </row>
    <row r="2239" spans="1:4" customFormat="1" ht="14.4" hidden="1">
      <c r="A2239" s="29" t="s">
        <v>4656</v>
      </c>
      <c r="B2239" s="5" t="s">
        <v>2676</v>
      </c>
      <c r="C2239" s="5"/>
      <c r="D2239" s="29" t="s">
        <v>4656</v>
      </c>
    </row>
    <row r="2240" spans="1:4" customFormat="1" ht="14.4" hidden="1">
      <c r="A2240" s="29" t="s">
        <v>4656</v>
      </c>
      <c r="B2240" s="5" t="s">
        <v>2677</v>
      </c>
      <c r="C2240" s="5"/>
      <c r="D2240" s="29" t="s">
        <v>4656</v>
      </c>
    </row>
    <row r="2241" spans="1:4" customFormat="1" ht="14.4" hidden="1">
      <c r="A2241" s="29" t="s">
        <v>4656</v>
      </c>
      <c r="B2241" s="5" t="s">
        <v>2678</v>
      </c>
      <c r="C2241" s="5"/>
      <c r="D2241" s="29" t="s">
        <v>4656</v>
      </c>
    </row>
    <row r="2242" spans="1:4" customFormat="1" ht="14.4" hidden="1">
      <c r="A2242" s="29" t="s">
        <v>4656</v>
      </c>
      <c r="B2242" s="5" t="s">
        <v>2679</v>
      </c>
      <c r="C2242" s="5"/>
      <c r="D2242" s="29" t="s">
        <v>4656</v>
      </c>
    </row>
    <row r="2243" spans="1:4" customFormat="1" ht="14.4" hidden="1">
      <c r="A2243" s="29" t="s">
        <v>4656</v>
      </c>
      <c r="B2243" s="5" t="s">
        <v>2680</v>
      </c>
      <c r="C2243" s="5"/>
      <c r="D2243" s="29" t="s">
        <v>4656</v>
      </c>
    </row>
    <row r="2244" spans="1:4" customFormat="1" ht="14.4" hidden="1">
      <c r="A2244" s="29" t="s">
        <v>4656</v>
      </c>
      <c r="B2244" s="5" t="s">
        <v>2681</v>
      </c>
      <c r="C2244" s="5"/>
      <c r="D2244" s="29" t="s">
        <v>4656</v>
      </c>
    </row>
    <row r="2245" spans="1:4" customFormat="1" ht="14.4" hidden="1">
      <c r="A2245" s="29" t="s">
        <v>4656</v>
      </c>
      <c r="B2245" s="5" t="s">
        <v>2682</v>
      </c>
      <c r="C2245" s="5"/>
      <c r="D2245" s="29" t="s">
        <v>4656</v>
      </c>
    </row>
    <row r="2246" spans="1:4" customFormat="1" ht="14.4" hidden="1">
      <c r="A2246" s="29" t="s">
        <v>4656</v>
      </c>
      <c r="B2246" s="5" t="s">
        <v>2683</v>
      </c>
      <c r="C2246" s="5"/>
      <c r="D2246" s="29" t="s">
        <v>4656</v>
      </c>
    </row>
    <row r="2247" spans="1:4" customFormat="1" ht="14.4" hidden="1">
      <c r="A2247" s="29" t="s">
        <v>4656</v>
      </c>
      <c r="B2247" s="5" t="s">
        <v>2684</v>
      </c>
      <c r="C2247" s="5"/>
      <c r="D2247" s="29" t="s">
        <v>4656</v>
      </c>
    </row>
    <row r="2248" spans="1:4" customFormat="1" ht="14.4" hidden="1">
      <c r="A2248" s="29" t="s">
        <v>4656</v>
      </c>
      <c r="B2248" s="5" t="s">
        <v>2685</v>
      </c>
      <c r="C2248" s="5"/>
      <c r="D2248" s="29" t="s">
        <v>4656</v>
      </c>
    </row>
    <row r="2249" spans="1:4" customFormat="1" ht="14.4" hidden="1">
      <c r="A2249" s="29" t="s">
        <v>4656</v>
      </c>
      <c r="B2249" s="5" t="s">
        <v>2686</v>
      </c>
      <c r="C2249" s="5"/>
      <c r="D2249" s="29" t="s">
        <v>4656</v>
      </c>
    </row>
    <row r="2250" spans="1:4" customFormat="1" ht="14.4" hidden="1">
      <c r="A2250" s="29" t="s">
        <v>4656</v>
      </c>
      <c r="B2250" s="5" t="s">
        <v>2687</v>
      </c>
      <c r="C2250" s="5"/>
      <c r="D2250" s="29" t="s">
        <v>4656</v>
      </c>
    </row>
    <row r="2251" spans="1:4" customFormat="1" ht="14.4" hidden="1">
      <c r="A2251" s="29" t="s">
        <v>4656</v>
      </c>
      <c r="B2251" s="5" t="s">
        <v>2688</v>
      </c>
      <c r="C2251" s="5"/>
      <c r="D2251" s="29" t="s">
        <v>4656</v>
      </c>
    </row>
    <row r="2252" spans="1:4" customFormat="1" ht="14.4" hidden="1">
      <c r="A2252" s="29" t="s">
        <v>4656</v>
      </c>
      <c r="B2252" s="5" t="s">
        <v>2689</v>
      </c>
      <c r="C2252" s="5"/>
      <c r="D2252" s="29" t="s">
        <v>4656</v>
      </c>
    </row>
    <row r="2253" spans="1:4" customFormat="1" ht="14.4" hidden="1">
      <c r="A2253" s="29" t="s">
        <v>4656</v>
      </c>
      <c r="B2253" s="5" t="s">
        <v>2690</v>
      </c>
      <c r="C2253" s="5"/>
      <c r="D2253" s="29" t="s">
        <v>4656</v>
      </c>
    </row>
    <row r="2254" spans="1:4" customFormat="1" ht="14.4" hidden="1">
      <c r="A2254" s="29" t="s">
        <v>4656</v>
      </c>
      <c r="B2254" s="5" t="s">
        <v>2691</v>
      </c>
      <c r="C2254" s="5"/>
      <c r="D2254" s="29" t="s">
        <v>4656</v>
      </c>
    </row>
    <row r="2255" spans="1:4" customFormat="1" ht="14.4" hidden="1">
      <c r="A2255" s="29" t="s">
        <v>4656</v>
      </c>
      <c r="B2255" s="5" t="s">
        <v>2692</v>
      </c>
      <c r="C2255" s="5"/>
      <c r="D2255" s="29" t="s">
        <v>4656</v>
      </c>
    </row>
    <row r="2256" spans="1:4" customFormat="1" ht="14.4" hidden="1">
      <c r="A2256" s="29" t="s">
        <v>4656</v>
      </c>
      <c r="B2256" s="5" t="s">
        <v>2693</v>
      </c>
      <c r="C2256" s="5"/>
      <c r="D2256" s="29" t="s">
        <v>4656</v>
      </c>
    </row>
    <row r="2257" spans="1:4" customFormat="1" ht="14.4" hidden="1">
      <c r="A2257" s="29" t="s">
        <v>4656</v>
      </c>
      <c r="B2257" s="5" t="s">
        <v>2694</v>
      </c>
      <c r="C2257" s="5"/>
      <c r="D2257" s="29" t="s">
        <v>4656</v>
      </c>
    </row>
    <row r="2258" spans="1:4" customFormat="1" ht="14.4" hidden="1">
      <c r="A2258" s="29" t="s">
        <v>4656</v>
      </c>
      <c r="B2258" s="5" t="s">
        <v>2695</v>
      </c>
      <c r="C2258" s="5"/>
      <c r="D2258" s="29" t="s">
        <v>4656</v>
      </c>
    </row>
    <row r="2259" spans="1:4" customFormat="1" ht="14.4" hidden="1">
      <c r="A2259" s="29" t="s">
        <v>4656</v>
      </c>
      <c r="B2259" s="5" t="s">
        <v>2696</v>
      </c>
      <c r="C2259" s="5"/>
      <c r="D2259" s="29" t="s">
        <v>4656</v>
      </c>
    </row>
    <row r="2260" spans="1:4" customFormat="1" ht="14.4" hidden="1">
      <c r="A2260" s="29" t="s">
        <v>4656</v>
      </c>
      <c r="B2260" s="5" t="s">
        <v>2697</v>
      </c>
      <c r="C2260" s="5"/>
      <c r="D2260" s="29" t="s">
        <v>4656</v>
      </c>
    </row>
    <row r="2261" spans="1:4" customFormat="1" ht="14.4" hidden="1">
      <c r="A2261" s="29" t="s">
        <v>4656</v>
      </c>
      <c r="B2261" s="5" t="s">
        <v>2698</v>
      </c>
      <c r="C2261" s="5"/>
      <c r="D2261" s="29" t="s">
        <v>4656</v>
      </c>
    </row>
    <row r="2262" spans="1:4" customFormat="1" ht="14.4" hidden="1">
      <c r="A2262" s="29" t="s">
        <v>4656</v>
      </c>
      <c r="B2262" s="5" t="s">
        <v>2699</v>
      </c>
      <c r="C2262" s="5"/>
      <c r="D2262" s="29" t="s">
        <v>4656</v>
      </c>
    </row>
    <row r="2263" spans="1:4" customFormat="1" ht="14.4" hidden="1">
      <c r="A2263" s="29" t="s">
        <v>4656</v>
      </c>
      <c r="B2263" s="5" t="s">
        <v>2700</v>
      </c>
      <c r="C2263" s="5"/>
      <c r="D2263" s="29" t="s">
        <v>4656</v>
      </c>
    </row>
    <row r="2264" spans="1:4" customFormat="1" ht="14.4" hidden="1">
      <c r="A2264" s="29" t="s">
        <v>4656</v>
      </c>
      <c r="B2264" s="5" t="s">
        <v>2701</v>
      </c>
      <c r="C2264" s="5"/>
      <c r="D2264" s="29" t="s">
        <v>4656</v>
      </c>
    </row>
    <row r="2265" spans="1:4" customFormat="1" ht="14.4" hidden="1">
      <c r="A2265" s="29" t="s">
        <v>4656</v>
      </c>
      <c r="B2265" s="5" t="s">
        <v>2702</v>
      </c>
      <c r="C2265" s="5"/>
      <c r="D2265" s="29" t="s">
        <v>4656</v>
      </c>
    </row>
    <row r="2266" spans="1:4" customFormat="1" ht="14.4" hidden="1">
      <c r="A2266" s="29" t="s">
        <v>4656</v>
      </c>
      <c r="B2266" s="5" t="s">
        <v>2703</v>
      </c>
      <c r="C2266" s="5"/>
      <c r="D2266" s="29" t="s">
        <v>4656</v>
      </c>
    </row>
    <row r="2267" spans="1:4" customFormat="1" ht="14.4" hidden="1">
      <c r="A2267" s="29" t="s">
        <v>4656</v>
      </c>
      <c r="B2267" s="5" t="s">
        <v>2704</v>
      </c>
      <c r="C2267" s="5"/>
      <c r="D2267" s="29" t="s">
        <v>4656</v>
      </c>
    </row>
    <row r="2268" spans="1:4" customFormat="1" ht="14.4" hidden="1">
      <c r="A2268" s="29" t="s">
        <v>4656</v>
      </c>
      <c r="B2268" s="5" t="s">
        <v>2705</v>
      </c>
      <c r="C2268" s="5"/>
      <c r="D2268" s="29" t="s">
        <v>4656</v>
      </c>
    </row>
    <row r="2269" spans="1:4" customFormat="1" ht="14.4" hidden="1">
      <c r="A2269" s="29" t="s">
        <v>4656</v>
      </c>
      <c r="B2269" s="5" t="s">
        <v>2706</v>
      </c>
      <c r="C2269" s="5"/>
      <c r="D2269" s="29" t="s">
        <v>4656</v>
      </c>
    </row>
    <row r="2270" spans="1:4" customFormat="1" ht="14.4" hidden="1">
      <c r="A2270" s="29" t="s">
        <v>4656</v>
      </c>
      <c r="B2270" s="5" t="s">
        <v>2707</v>
      </c>
      <c r="C2270" s="5"/>
      <c r="D2270" s="29" t="s">
        <v>4656</v>
      </c>
    </row>
    <row r="2271" spans="1:4" customFormat="1" ht="14.4" hidden="1">
      <c r="A2271" s="29" t="s">
        <v>4656</v>
      </c>
      <c r="B2271" s="5" t="s">
        <v>2708</v>
      </c>
      <c r="C2271" s="5"/>
      <c r="D2271" s="29" t="s">
        <v>4656</v>
      </c>
    </row>
    <row r="2272" spans="1:4" customFormat="1" ht="14.4" hidden="1">
      <c r="A2272" s="29" t="s">
        <v>4656</v>
      </c>
      <c r="B2272" s="5" t="s">
        <v>2709</v>
      </c>
      <c r="C2272" s="5"/>
      <c r="D2272" s="29" t="s">
        <v>4656</v>
      </c>
    </row>
    <row r="2273" spans="1:4" customFormat="1" ht="14.4" hidden="1">
      <c r="A2273" s="29" t="s">
        <v>4656</v>
      </c>
      <c r="B2273" s="5" t="s">
        <v>2710</v>
      </c>
      <c r="C2273" s="5"/>
      <c r="D2273" s="29" t="s">
        <v>4656</v>
      </c>
    </row>
    <row r="2274" spans="1:4" customFormat="1" ht="14.4" hidden="1">
      <c r="A2274" s="29" t="s">
        <v>4656</v>
      </c>
      <c r="B2274" s="5" t="s">
        <v>2711</v>
      </c>
      <c r="C2274" s="5"/>
      <c r="D2274" s="29" t="s">
        <v>4656</v>
      </c>
    </row>
    <row r="2275" spans="1:4" customFormat="1" ht="14.4" hidden="1">
      <c r="A2275" s="29" t="s">
        <v>4656</v>
      </c>
      <c r="B2275" s="5" t="s">
        <v>2712</v>
      </c>
      <c r="C2275" s="5"/>
      <c r="D2275" s="29" t="s">
        <v>4656</v>
      </c>
    </row>
    <row r="2276" spans="1:4" customFormat="1" ht="14.4" hidden="1">
      <c r="A2276" s="29" t="s">
        <v>4656</v>
      </c>
      <c r="B2276" s="5" t="s">
        <v>2713</v>
      </c>
      <c r="C2276" s="5"/>
      <c r="D2276" s="29" t="s">
        <v>4656</v>
      </c>
    </row>
    <row r="2277" spans="1:4" customFormat="1" ht="14.4" hidden="1">
      <c r="A2277" s="29" t="s">
        <v>4656</v>
      </c>
      <c r="B2277" s="5" t="s">
        <v>2714</v>
      </c>
      <c r="C2277" s="5"/>
      <c r="D2277" s="29" t="s">
        <v>4656</v>
      </c>
    </row>
    <row r="2278" spans="1:4" customFormat="1" ht="14.4" hidden="1">
      <c r="A2278" s="29" t="s">
        <v>4656</v>
      </c>
      <c r="B2278" s="5" t="s">
        <v>2715</v>
      </c>
      <c r="C2278" s="5"/>
      <c r="D2278" s="29" t="s">
        <v>4656</v>
      </c>
    </row>
    <row r="2279" spans="1:4" customFormat="1" ht="14.4" hidden="1">
      <c r="A2279" s="29" t="s">
        <v>4656</v>
      </c>
      <c r="B2279" s="5" t="s">
        <v>2716</v>
      </c>
      <c r="C2279" s="5"/>
      <c r="D2279" s="29" t="s">
        <v>4656</v>
      </c>
    </row>
    <row r="2280" spans="1:4" customFormat="1" ht="14.4" hidden="1">
      <c r="A2280" s="29" t="s">
        <v>4656</v>
      </c>
      <c r="B2280" s="5" t="s">
        <v>2717</v>
      </c>
      <c r="C2280" s="5"/>
      <c r="D2280" s="29" t="s">
        <v>4656</v>
      </c>
    </row>
    <row r="2281" spans="1:4" customFormat="1" ht="14.4" hidden="1">
      <c r="A2281" s="29" t="s">
        <v>4656</v>
      </c>
      <c r="B2281" s="5" t="s">
        <v>2718</v>
      </c>
      <c r="C2281" s="5"/>
      <c r="D2281" s="29" t="s">
        <v>4656</v>
      </c>
    </row>
    <row r="2282" spans="1:4" customFormat="1" ht="14.4" hidden="1">
      <c r="A2282" s="29" t="s">
        <v>4656</v>
      </c>
      <c r="B2282" s="5" t="s">
        <v>2719</v>
      </c>
      <c r="C2282" s="5"/>
      <c r="D2282" s="29" t="s">
        <v>4656</v>
      </c>
    </row>
    <row r="2283" spans="1:4" customFormat="1" ht="14.4" hidden="1">
      <c r="A2283" s="29" t="s">
        <v>4656</v>
      </c>
      <c r="B2283" s="5" t="s">
        <v>2720</v>
      </c>
      <c r="C2283" s="5"/>
      <c r="D2283" s="29" t="s">
        <v>4656</v>
      </c>
    </row>
    <row r="2284" spans="1:4" customFormat="1" ht="14.4" hidden="1">
      <c r="A2284" s="29" t="s">
        <v>4656</v>
      </c>
      <c r="B2284" s="5" t="s">
        <v>2721</v>
      </c>
      <c r="C2284" s="5"/>
      <c r="D2284" s="29" t="s">
        <v>4656</v>
      </c>
    </row>
    <row r="2285" spans="1:4" customFormat="1" ht="14.4" hidden="1">
      <c r="A2285" s="29" t="s">
        <v>4656</v>
      </c>
      <c r="B2285" s="5" t="s">
        <v>2722</v>
      </c>
      <c r="C2285" s="5"/>
      <c r="D2285" s="29" t="s">
        <v>4656</v>
      </c>
    </row>
    <row r="2286" spans="1:4" customFormat="1" ht="14.4" hidden="1">
      <c r="A2286" s="29" t="s">
        <v>4656</v>
      </c>
      <c r="B2286" s="5" t="s">
        <v>2723</v>
      </c>
      <c r="C2286" s="5"/>
      <c r="D2286" s="29" t="s">
        <v>4656</v>
      </c>
    </row>
    <row r="2287" spans="1:4" customFormat="1" ht="14.4" hidden="1">
      <c r="A2287" s="29" t="s">
        <v>4656</v>
      </c>
      <c r="B2287" s="5" t="s">
        <v>2724</v>
      </c>
      <c r="C2287" s="5"/>
      <c r="D2287" s="29" t="s">
        <v>4656</v>
      </c>
    </row>
    <row r="2288" spans="1:4" customFormat="1" ht="14.4" hidden="1">
      <c r="A2288" s="29" t="s">
        <v>4656</v>
      </c>
      <c r="B2288" s="5" t="s">
        <v>2725</v>
      </c>
      <c r="C2288" s="5"/>
      <c r="D2288" s="29" t="s">
        <v>4656</v>
      </c>
    </row>
    <row r="2289" spans="1:4" customFormat="1" ht="14.4" hidden="1">
      <c r="A2289" s="29" t="s">
        <v>4656</v>
      </c>
      <c r="B2289" s="5" t="s">
        <v>2726</v>
      </c>
      <c r="C2289" s="5"/>
      <c r="D2289" s="29" t="s">
        <v>4656</v>
      </c>
    </row>
    <row r="2290" spans="1:4" customFormat="1" ht="14.4" hidden="1">
      <c r="A2290" s="29" t="s">
        <v>4656</v>
      </c>
      <c r="B2290" s="5" t="s">
        <v>2727</v>
      </c>
      <c r="C2290" s="5"/>
      <c r="D2290" s="29" t="s">
        <v>4656</v>
      </c>
    </row>
    <row r="2291" spans="1:4" customFormat="1" ht="14.4" hidden="1">
      <c r="A2291" s="29" t="s">
        <v>4656</v>
      </c>
      <c r="B2291" s="5" t="s">
        <v>2728</v>
      </c>
      <c r="C2291" s="5"/>
      <c r="D2291" s="29" t="s">
        <v>4656</v>
      </c>
    </row>
    <row r="2292" spans="1:4" customFormat="1" ht="14.4" hidden="1">
      <c r="A2292" s="29" t="s">
        <v>4656</v>
      </c>
      <c r="B2292" s="5" t="s">
        <v>2729</v>
      </c>
      <c r="C2292" s="5"/>
      <c r="D2292" s="29" t="s">
        <v>4656</v>
      </c>
    </row>
    <row r="2293" spans="1:4" customFormat="1" ht="14.4" hidden="1">
      <c r="A2293" s="29" t="s">
        <v>4656</v>
      </c>
      <c r="B2293" s="5" t="s">
        <v>2730</v>
      </c>
      <c r="C2293" s="5"/>
      <c r="D2293" s="29" t="s">
        <v>4656</v>
      </c>
    </row>
    <row r="2294" spans="1:4" customFormat="1" ht="14.4" hidden="1">
      <c r="A2294" s="29" t="s">
        <v>4656</v>
      </c>
      <c r="B2294" s="5" t="s">
        <v>2731</v>
      </c>
      <c r="C2294" s="5"/>
      <c r="D2294" s="29" t="s">
        <v>4656</v>
      </c>
    </row>
    <row r="2295" spans="1:4" customFormat="1" ht="14.4" hidden="1">
      <c r="A2295" s="29" t="s">
        <v>4656</v>
      </c>
      <c r="B2295" s="5" t="s">
        <v>2732</v>
      </c>
      <c r="C2295" s="5"/>
      <c r="D2295" s="29" t="s">
        <v>4656</v>
      </c>
    </row>
    <row r="2296" spans="1:4" customFormat="1" ht="14.4" hidden="1">
      <c r="A2296" s="29" t="s">
        <v>4656</v>
      </c>
      <c r="B2296" s="5" t="s">
        <v>2733</v>
      </c>
      <c r="C2296" s="5"/>
      <c r="D2296" s="29" t="s">
        <v>4656</v>
      </c>
    </row>
    <row r="2297" spans="1:4" customFormat="1" ht="14.4" hidden="1">
      <c r="A2297" s="29" t="s">
        <v>4656</v>
      </c>
      <c r="B2297" s="5" t="s">
        <v>2734</v>
      </c>
      <c r="C2297" s="5"/>
      <c r="D2297" s="29" t="s">
        <v>4656</v>
      </c>
    </row>
    <row r="2298" spans="1:4" customFormat="1" ht="14.4" hidden="1">
      <c r="A2298" s="29" t="s">
        <v>4656</v>
      </c>
      <c r="B2298" s="5" t="s">
        <v>2735</v>
      </c>
      <c r="C2298" s="5"/>
      <c r="D2298" s="29" t="s">
        <v>4656</v>
      </c>
    </row>
    <row r="2299" spans="1:4" customFormat="1" ht="14.4" hidden="1">
      <c r="A2299" s="29" t="s">
        <v>4656</v>
      </c>
      <c r="B2299" s="5" t="s">
        <v>2736</v>
      </c>
      <c r="C2299" s="5"/>
      <c r="D2299" s="29" t="s">
        <v>4656</v>
      </c>
    </row>
    <row r="2300" spans="1:4" customFormat="1" ht="14.4" hidden="1">
      <c r="A2300" s="29" t="s">
        <v>4656</v>
      </c>
      <c r="B2300" s="5" t="s">
        <v>2737</v>
      </c>
      <c r="C2300" s="5"/>
      <c r="D2300" s="29" t="s">
        <v>4656</v>
      </c>
    </row>
    <row r="2301" spans="1:4" customFormat="1" ht="14.4" hidden="1">
      <c r="A2301" s="29" t="s">
        <v>4656</v>
      </c>
      <c r="B2301" s="5" t="s">
        <v>2738</v>
      </c>
      <c r="C2301" s="5"/>
      <c r="D2301" s="29" t="s">
        <v>4656</v>
      </c>
    </row>
    <row r="2302" spans="1:4" customFormat="1" ht="14.4" hidden="1">
      <c r="A2302" s="29" t="s">
        <v>4656</v>
      </c>
      <c r="B2302" s="5" t="s">
        <v>2739</v>
      </c>
      <c r="C2302" s="5"/>
      <c r="D2302" s="29" t="s">
        <v>4656</v>
      </c>
    </row>
    <row r="2303" spans="1:4" customFormat="1" ht="14.4" hidden="1">
      <c r="A2303" s="29" t="s">
        <v>4656</v>
      </c>
      <c r="B2303" s="5" t="s">
        <v>2740</v>
      </c>
      <c r="C2303" s="5"/>
      <c r="D2303" s="29" t="s">
        <v>4656</v>
      </c>
    </row>
    <row r="2304" spans="1:4" customFormat="1" ht="14.4" hidden="1">
      <c r="A2304" s="29" t="s">
        <v>4656</v>
      </c>
      <c r="B2304" s="5" t="s">
        <v>2741</v>
      </c>
      <c r="C2304" s="5"/>
      <c r="D2304" s="29" t="s">
        <v>4656</v>
      </c>
    </row>
    <row r="2305" spans="1:4" customFormat="1" ht="14.4" hidden="1">
      <c r="A2305" s="29" t="s">
        <v>4656</v>
      </c>
      <c r="B2305" s="5" t="s">
        <v>2742</v>
      </c>
      <c r="C2305" s="5"/>
      <c r="D2305" s="29" t="s">
        <v>4656</v>
      </c>
    </row>
    <row r="2306" spans="1:4" customFormat="1" ht="14.4" hidden="1">
      <c r="A2306" s="29" t="s">
        <v>4656</v>
      </c>
      <c r="B2306" s="5" t="s">
        <v>2743</v>
      </c>
      <c r="C2306" s="5"/>
      <c r="D2306" s="29" t="s">
        <v>4656</v>
      </c>
    </row>
    <row r="2307" spans="1:4" customFormat="1" ht="14.4" hidden="1">
      <c r="A2307" s="29" t="s">
        <v>4656</v>
      </c>
      <c r="B2307" s="5" t="s">
        <v>2744</v>
      </c>
      <c r="C2307" s="5"/>
      <c r="D2307" s="29" t="s">
        <v>4656</v>
      </c>
    </row>
    <row r="2308" spans="1:4" customFormat="1" ht="14.4" hidden="1">
      <c r="A2308" s="29" t="s">
        <v>4656</v>
      </c>
      <c r="B2308" s="5" t="s">
        <v>2745</v>
      </c>
      <c r="C2308" s="5"/>
      <c r="D2308" s="29" t="s">
        <v>4656</v>
      </c>
    </row>
    <row r="2309" spans="1:4" customFormat="1" ht="14.4" hidden="1">
      <c r="A2309" s="29" t="s">
        <v>4656</v>
      </c>
      <c r="B2309" s="5" t="s">
        <v>2746</v>
      </c>
      <c r="C2309" s="5"/>
      <c r="D2309" s="29" t="s">
        <v>4656</v>
      </c>
    </row>
    <row r="2310" spans="1:4" customFormat="1" ht="14.4" hidden="1">
      <c r="A2310" s="29" t="s">
        <v>4656</v>
      </c>
      <c r="B2310" s="5" t="s">
        <v>309</v>
      </c>
      <c r="C2310" s="5"/>
      <c r="D2310" s="29" t="s">
        <v>4656</v>
      </c>
    </row>
    <row r="2311" spans="1:4" customFormat="1" ht="14.4" hidden="1">
      <c r="A2311" s="29" t="s">
        <v>4656</v>
      </c>
      <c r="B2311" s="5" t="s">
        <v>2747</v>
      </c>
      <c r="C2311" s="5"/>
      <c r="D2311" s="29" t="s">
        <v>4656</v>
      </c>
    </row>
    <row r="2312" spans="1:4" customFormat="1" ht="14.4" hidden="1">
      <c r="A2312" s="29" t="s">
        <v>4656</v>
      </c>
      <c r="B2312" s="5" t="s">
        <v>2748</v>
      </c>
      <c r="C2312" s="5"/>
      <c r="D2312" s="29" t="s">
        <v>4656</v>
      </c>
    </row>
    <row r="2313" spans="1:4" customFormat="1" ht="14.4" hidden="1">
      <c r="A2313" s="29" t="s">
        <v>4656</v>
      </c>
      <c r="B2313" s="5" t="s">
        <v>2749</v>
      </c>
      <c r="C2313" s="5"/>
      <c r="D2313" s="29" t="s">
        <v>4656</v>
      </c>
    </row>
    <row r="2314" spans="1:4" customFormat="1" ht="14.4" hidden="1">
      <c r="A2314" s="29" t="s">
        <v>4656</v>
      </c>
      <c r="B2314" s="5" t="s">
        <v>2750</v>
      </c>
      <c r="C2314" s="5"/>
      <c r="D2314" s="29" t="s">
        <v>4656</v>
      </c>
    </row>
    <row r="2315" spans="1:4" customFormat="1" ht="14.4" hidden="1">
      <c r="A2315" s="29" t="s">
        <v>4656</v>
      </c>
      <c r="B2315" s="5" t="s">
        <v>2751</v>
      </c>
      <c r="C2315" s="5"/>
      <c r="D2315" s="29" t="s">
        <v>4656</v>
      </c>
    </row>
    <row r="2316" spans="1:4" customFormat="1" ht="14.4" hidden="1">
      <c r="A2316" s="29" t="s">
        <v>4656</v>
      </c>
      <c r="B2316" s="5" t="s">
        <v>2752</v>
      </c>
      <c r="C2316" s="5"/>
      <c r="D2316" s="29" t="s">
        <v>4656</v>
      </c>
    </row>
    <row r="2317" spans="1:4" customFormat="1" ht="14.4" hidden="1">
      <c r="A2317" s="29" t="s">
        <v>4656</v>
      </c>
      <c r="B2317" s="5" t="s">
        <v>2753</v>
      </c>
      <c r="C2317" s="5"/>
      <c r="D2317" s="29" t="s">
        <v>4656</v>
      </c>
    </row>
    <row r="2318" spans="1:4" customFormat="1" ht="14.4" hidden="1">
      <c r="A2318" s="29" t="s">
        <v>4656</v>
      </c>
      <c r="B2318" s="5" t="s">
        <v>2754</v>
      </c>
      <c r="C2318" s="5"/>
      <c r="D2318" s="29" t="s">
        <v>4656</v>
      </c>
    </row>
    <row r="2319" spans="1:4" customFormat="1" ht="14.4" hidden="1">
      <c r="A2319" s="29" t="s">
        <v>4656</v>
      </c>
      <c r="B2319" s="5" t="s">
        <v>2755</v>
      </c>
      <c r="C2319" s="5"/>
      <c r="D2319" s="29" t="s">
        <v>4656</v>
      </c>
    </row>
    <row r="2320" spans="1:4" customFormat="1" ht="14.4" hidden="1">
      <c r="A2320" s="29" t="s">
        <v>4656</v>
      </c>
      <c r="B2320" s="5" t="s">
        <v>2756</v>
      </c>
      <c r="C2320" s="5"/>
      <c r="D2320" s="29" t="s">
        <v>4656</v>
      </c>
    </row>
    <row r="2321" spans="1:4" customFormat="1" ht="14.4" hidden="1">
      <c r="A2321" s="29" t="s">
        <v>4656</v>
      </c>
      <c r="B2321" s="5" t="s">
        <v>2757</v>
      </c>
      <c r="C2321" s="5"/>
      <c r="D2321" s="29" t="s">
        <v>4656</v>
      </c>
    </row>
    <row r="2322" spans="1:4" customFormat="1" ht="14.4" hidden="1">
      <c r="A2322" s="29" t="s">
        <v>4656</v>
      </c>
      <c r="B2322" s="5" t="s">
        <v>2758</v>
      </c>
      <c r="C2322" s="5"/>
      <c r="D2322" s="29" t="s">
        <v>4656</v>
      </c>
    </row>
    <row r="2323" spans="1:4" customFormat="1" ht="14.4" hidden="1">
      <c r="A2323" s="29" t="s">
        <v>4656</v>
      </c>
      <c r="B2323" s="5" t="s">
        <v>2759</v>
      </c>
      <c r="C2323" s="5"/>
      <c r="D2323" s="29" t="s">
        <v>4656</v>
      </c>
    </row>
    <row r="2324" spans="1:4" customFormat="1" ht="14.4" hidden="1">
      <c r="A2324" s="29" t="s">
        <v>4656</v>
      </c>
      <c r="B2324" s="5" t="s">
        <v>2760</v>
      </c>
      <c r="C2324" s="5"/>
      <c r="D2324" s="29" t="s">
        <v>4656</v>
      </c>
    </row>
    <row r="2325" spans="1:4" customFormat="1" ht="14.4" hidden="1">
      <c r="A2325" s="29" t="s">
        <v>4656</v>
      </c>
      <c r="B2325" s="5" t="s">
        <v>2761</v>
      </c>
      <c r="C2325" s="5"/>
      <c r="D2325" s="29" t="s">
        <v>4656</v>
      </c>
    </row>
    <row r="2326" spans="1:4" customFormat="1" ht="14.4" hidden="1">
      <c r="A2326" s="29" t="s">
        <v>4656</v>
      </c>
      <c r="B2326" s="5" t="s">
        <v>2762</v>
      </c>
      <c r="C2326" s="5"/>
      <c r="D2326" s="29" t="s">
        <v>4656</v>
      </c>
    </row>
    <row r="2327" spans="1:4" customFormat="1" ht="14.4" hidden="1">
      <c r="A2327" s="29" t="s">
        <v>4656</v>
      </c>
      <c r="B2327" s="5" t="s">
        <v>2763</v>
      </c>
      <c r="C2327" s="5"/>
      <c r="D2327" s="29" t="s">
        <v>4656</v>
      </c>
    </row>
    <row r="2328" spans="1:4" customFormat="1" ht="14.4" hidden="1">
      <c r="A2328" s="29" t="s">
        <v>4656</v>
      </c>
      <c r="B2328" s="5" t="s">
        <v>2764</v>
      </c>
      <c r="C2328" s="5"/>
      <c r="D2328" s="29" t="s">
        <v>4656</v>
      </c>
    </row>
    <row r="2329" spans="1:4" customFormat="1" ht="14.4" hidden="1">
      <c r="A2329" s="29" t="s">
        <v>4656</v>
      </c>
      <c r="B2329" s="5" t="s">
        <v>2765</v>
      </c>
      <c r="C2329" s="5"/>
      <c r="D2329" s="29" t="s">
        <v>4656</v>
      </c>
    </row>
    <row r="2330" spans="1:4" customFormat="1" ht="14.4" hidden="1">
      <c r="A2330" s="29" t="s">
        <v>4656</v>
      </c>
      <c r="B2330" s="5" t="s">
        <v>2766</v>
      </c>
      <c r="C2330" s="5"/>
      <c r="D2330" s="29" t="s">
        <v>4656</v>
      </c>
    </row>
    <row r="2331" spans="1:4">
      <c r="A2331" s="76" t="s">
        <v>2767</v>
      </c>
      <c r="B2331" s="76" t="s">
        <v>2767</v>
      </c>
      <c r="C2331" s="76"/>
      <c r="D2331" s="77" t="s">
        <v>4656</v>
      </c>
    </row>
    <row r="2332" spans="1:4">
      <c r="A2332" s="76" t="s">
        <v>2768</v>
      </c>
      <c r="B2332" s="76" t="s">
        <v>2769</v>
      </c>
      <c r="C2332" s="76"/>
      <c r="D2332" s="77" t="s">
        <v>4656</v>
      </c>
    </row>
    <row r="2333" spans="1:4" customFormat="1" ht="14.4" hidden="1">
      <c r="A2333" s="29" t="s">
        <v>4656</v>
      </c>
      <c r="B2333" s="5" t="s">
        <v>2768</v>
      </c>
      <c r="C2333" s="5"/>
      <c r="D2333" s="29" t="s">
        <v>4656</v>
      </c>
    </row>
    <row r="2334" spans="1:4" customFormat="1" ht="14.4" hidden="1">
      <c r="A2334" s="29" t="s">
        <v>4656</v>
      </c>
      <c r="B2334" s="5" t="s">
        <v>2770</v>
      </c>
      <c r="C2334" s="5"/>
      <c r="D2334" s="29" t="s">
        <v>4656</v>
      </c>
    </row>
    <row r="2335" spans="1:4" customFormat="1" ht="14.4" hidden="1">
      <c r="A2335" s="29" t="s">
        <v>4656</v>
      </c>
      <c r="B2335" s="5" t="s">
        <v>2771</v>
      </c>
      <c r="C2335" s="5"/>
      <c r="D2335" s="29" t="s">
        <v>4656</v>
      </c>
    </row>
    <row r="2336" spans="1:4" customFormat="1" ht="14.4" hidden="1">
      <c r="A2336" s="29" t="s">
        <v>4656</v>
      </c>
      <c r="B2336" s="5" t="s">
        <v>2772</v>
      </c>
      <c r="C2336" s="5"/>
      <c r="D2336" s="29" t="s">
        <v>4656</v>
      </c>
    </row>
    <row r="2337" spans="1:4" customFormat="1" ht="14.4" hidden="1">
      <c r="A2337" s="29" t="s">
        <v>4656</v>
      </c>
      <c r="B2337" s="5" t="s">
        <v>2773</v>
      </c>
      <c r="C2337" s="5"/>
      <c r="D2337" s="29" t="s">
        <v>4656</v>
      </c>
    </row>
    <row r="2338" spans="1:4" customFormat="1" ht="14.4" hidden="1">
      <c r="A2338" s="29" t="s">
        <v>4656</v>
      </c>
      <c r="B2338" s="5" t="s">
        <v>2774</v>
      </c>
      <c r="C2338" s="5"/>
      <c r="D2338" s="29" t="s">
        <v>4656</v>
      </c>
    </row>
    <row r="2339" spans="1:4" customFormat="1" ht="14.4" hidden="1">
      <c r="A2339" s="29" t="s">
        <v>4656</v>
      </c>
      <c r="B2339" s="5" t="s">
        <v>2775</v>
      </c>
      <c r="C2339" s="5"/>
      <c r="D2339" s="29" t="s">
        <v>4656</v>
      </c>
    </row>
    <row r="2340" spans="1:4" customFormat="1" ht="14.4" hidden="1">
      <c r="A2340" s="29" t="s">
        <v>4656</v>
      </c>
      <c r="B2340" s="5" t="s">
        <v>2776</v>
      </c>
      <c r="C2340" s="5"/>
      <c r="D2340" s="29" t="s">
        <v>4656</v>
      </c>
    </row>
    <row r="2341" spans="1:4" customFormat="1" ht="14.4" hidden="1">
      <c r="A2341" s="29" t="s">
        <v>4656</v>
      </c>
      <c r="B2341" s="5" t="s">
        <v>2777</v>
      </c>
      <c r="C2341" s="5"/>
      <c r="D2341" s="29" t="s">
        <v>4656</v>
      </c>
    </row>
    <row r="2342" spans="1:4" customFormat="1" ht="14.4" hidden="1">
      <c r="A2342" s="29" t="s">
        <v>4656</v>
      </c>
      <c r="B2342" s="5" t="s">
        <v>2778</v>
      </c>
      <c r="C2342" s="5"/>
      <c r="D2342" s="29" t="s">
        <v>4656</v>
      </c>
    </row>
    <row r="2343" spans="1:4" customFormat="1" ht="14.4" hidden="1">
      <c r="A2343" s="29" t="s">
        <v>4656</v>
      </c>
      <c r="B2343" s="5" t="s">
        <v>2779</v>
      </c>
      <c r="C2343" s="5"/>
      <c r="D2343" s="29" t="s">
        <v>4656</v>
      </c>
    </row>
    <row r="2344" spans="1:4" customFormat="1" ht="14.4" hidden="1">
      <c r="A2344" s="29" t="s">
        <v>4656</v>
      </c>
      <c r="B2344" s="5" t="s">
        <v>2780</v>
      </c>
      <c r="C2344" s="5"/>
      <c r="D2344" s="29" t="s">
        <v>4656</v>
      </c>
    </row>
    <row r="2345" spans="1:4" customFormat="1" ht="14.4" hidden="1">
      <c r="A2345" s="29" t="s">
        <v>4656</v>
      </c>
      <c r="B2345" s="5" t="s">
        <v>2781</v>
      </c>
      <c r="C2345" s="5"/>
      <c r="D2345" s="29" t="s">
        <v>4656</v>
      </c>
    </row>
    <row r="2346" spans="1:4" customFormat="1" ht="14.4" hidden="1">
      <c r="A2346" s="29" t="s">
        <v>4656</v>
      </c>
      <c r="B2346" s="5" t="s">
        <v>2782</v>
      </c>
      <c r="C2346" s="5"/>
      <c r="D2346" s="29" t="s">
        <v>4656</v>
      </c>
    </row>
    <row r="2347" spans="1:4" customFormat="1" ht="14.4" hidden="1">
      <c r="A2347" s="29" t="s">
        <v>4656</v>
      </c>
      <c r="B2347" s="5" t="s">
        <v>2783</v>
      </c>
      <c r="C2347" s="5"/>
      <c r="D2347" s="29" t="s">
        <v>4656</v>
      </c>
    </row>
    <row r="2348" spans="1:4" customFormat="1" ht="14.4" hidden="1">
      <c r="A2348" s="29" t="s">
        <v>4656</v>
      </c>
      <c r="B2348" s="5" t="s">
        <v>2784</v>
      </c>
      <c r="C2348" s="5"/>
      <c r="D2348" s="29" t="s">
        <v>4656</v>
      </c>
    </row>
    <row r="2349" spans="1:4" customFormat="1" ht="14.4" hidden="1">
      <c r="A2349" s="29" t="s">
        <v>4656</v>
      </c>
      <c r="B2349" s="5" t="s">
        <v>2785</v>
      </c>
      <c r="C2349" s="5"/>
      <c r="D2349" s="29" t="s">
        <v>4656</v>
      </c>
    </row>
    <row r="2350" spans="1:4" customFormat="1" ht="14.4" hidden="1">
      <c r="A2350" s="29" t="s">
        <v>4656</v>
      </c>
      <c r="B2350" s="5" t="s">
        <v>2786</v>
      </c>
      <c r="C2350" s="5"/>
      <c r="D2350" s="29" t="s">
        <v>4656</v>
      </c>
    </row>
    <row r="2351" spans="1:4" customFormat="1" ht="14.4" hidden="1">
      <c r="A2351" s="29" t="s">
        <v>4656</v>
      </c>
      <c r="B2351" s="5" t="s">
        <v>2787</v>
      </c>
      <c r="C2351" s="5"/>
      <c r="D2351" s="29" t="s">
        <v>4656</v>
      </c>
    </row>
    <row r="2352" spans="1:4" customFormat="1" ht="14.4" hidden="1">
      <c r="A2352" s="29" t="s">
        <v>4656</v>
      </c>
      <c r="B2352" s="5" t="s">
        <v>2788</v>
      </c>
      <c r="C2352" s="5"/>
      <c r="D2352" s="29" t="s">
        <v>4656</v>
      </c>
    </row>
    <row r="2353" spans="1:4" customFormat="1" ht="14.4" hidden="1">
      <c r="A2353" s="29" t="s">
        <v>4656</v>
      </c>
      <c r="B2353" s="5" t="s">
        <v>2789</v>
      </c>
      <c r="C2353" s="5"/>
      <c r="D2353" s="29" t="s">
        <v>4656</v>
      </c>
    </row>
    <row r="2354" spans="1:4" customFormat="1" ht="14.4" hidden="1">
      <c r="A2354" s="29" t="s">
        <v>4656</v>
      </c>
      <c r="B2354" s="5" t="s">
        <v>2790</v>
      </c>
      <c r="C2354" s="5"/>
      <c r="D2354" s="29" t="s">
        <v>4656</v>
      </c>
    </row>
    <row r="2355" spans="1:4" customFormat="1" ht="14.4" hidden="1">
      <c r="A2355" s="29" t="s">
        <v>4656</v>
      </c>
      <c r="B2355" s="5" t="s">
        <v>2791</v>
      </c>
      <c r="C2355" s="5"/>
      <c r="D2355" s="29" t="s">
        <v>4656</v>
      </c>
    </row>
    <row r="2356" spans="1:4" customFormat="1" ht="14.4" hidden="1">
      <c r="A2356" s="29" t="s">
        <v>4656</v>
      </c>
      <c r="B2356" s="5" t="s">
        <v>2792</v>
      </c>
      <c r="C2356" s="5"/>
      <c r="D2356" s="29" t="s">
        <v>4656</v>
      </c>
    </row>
    <row r="2357" spans="1:4" customFormat="1" ht="14.4" hidden="1">
      <c r="A2357" s="29" t="s">
        <v>4656</v>
      </c>
      <c r="B2357" s="5" t="s">
        <v>2793</v>
      </c>
      <c r="C2357" s="5"/>
      <c r="D2357" s="29" t="s">
        <v>4656</v>
      </c>
    </row>
    <row r="2358" spans="1:4" customFormat="1" ht="14.4" hidden="1">
      <c r="A2358" s="29" t="s">
        <v>4656</v>
      </c>
      <c r="B2358" s="5" t="s">
        <v>2794</v>
      </c>
      <c r="C2358" s="5"/>
      <c r="D2358" s="29" t="s">
        <v>4656</v>
      </c>
    </row>
    <row r="2359" spans="1:4" customFormat="1" ht="14.4" hidden="1">
      <c r="A2359" s="29" t="s">
        <v>4656</v>
      </c>
      <c r="B2359" s="5" t="s">
        <v>2795</v>
      </c>
      <c r="C2359" s="5"/>
      <c r="D2359" s="29" t="s">
        <v>4656</v>
      </c>
    </row>
    <row r="2360" spans="1:4" customFormat="1" ht="14.4" hidden="1">
      <c r="A2360" s="29" t="s">
        <v>4656</v>
      </c>
      <c r="B2360" s="5" t="s">
        <v>2796</v>
      </c>
      <c r="C2360" s="5"/>
      <c r="D2360" s="29" t="s">
        <v>4656</v>
      </c>
    </row>
    <row r="2361" spans="1:4" customFormat="1" ht="14.4" hidden="1">
      <c r="A2361" s="29" t="s">
        <v>4656</v>
      </c>
      <c r="B2361" s="5" t="s">
        <v>2797</v>
      </c>
      <c r="C2361" s="5"/>
      <c r="D2361" s="29" t="s">
        <v>4656</v>
      </c>
    </row>
    <row r="2362" spans="1:4" customFormat="1" ht="14.4" hidden="1">
      <c r="A2362" s="29" t="s">
        <v>4656</v>
      </c>
      <c r="B2362" s="5" t="s">
        <v>2798</v>
      </c>
      <c r="C2362" s="5"/>
      <c r="D2362" s="29" t="s">
        <v>4656</v>
      </c>
    </row>
    <row r="2363" spans="1:4" customFormat="1" ht="14.4" hidden="1">
      <c r="A2363" s="29" t="s">
        <v>4656</v>
      </c>
      <c r="B2363" s="5" t="s">
        <v>2799</v>
      </c>
      <c r="C2363" s="5"/>
      <c r="D2363" s="29" t="s">
        <v>4656</v>
      </c>
    </row>
    <row r="2364" spans="1:4" customFormat="1" ht="14.4" hidden="1">
      <c r="A2364" s="29" t="s">
        <v>4656</v>
      </c>
      <c r="B2364" s="5" t="s">
        <v>2800</v>
      </c>
      <c r="C2364" s="5"/>
      <c r="D2364" s="29" t="s">
        <v>4656</v>
      </c>
    </row>
    <row r="2365" spans="1:4" customFormat="1" ht="14.4" hidden="1">
      <c r="A2365" s="29" t="s">
        <v>4656</v>
      </c>
      <c r="B2365" s="5" t="s">
        <v>2801</v>
      </c>
      <c r="C2365" s="5"/>
      <c r="D2365" s="29" t="s">
        <v>4656</v>
      </c>
    </row>
    <row r="2366" spans="1:4" customFormat="1" ht="14.4" hidden="1">
      <c r="A2366" s="29" t="s">
        <v>4656</v>
      </c>
      <c r="B2366" s="5" t="s">
        <v>2802</v>
      </c>
      <c r="C2366" s="5"/>
      <c r="D2366" s="29" t="s">
        <v>4656</v>
      </c>
    </row>
    <row r="2367" spans="1:4" customFormat="1" ht="14.4" hidden="1">
      <c r="A2367" s="29" t="s">
        <v>4656</v>
      </c>
      <c r="B2367" s="5" t="s">
        <v>2803</v>
      </c>
      <c r="C2367" s="5"/>
      <c r="D2367" s="29" t="s">
        <v>4656</v>
      </c>
    </row>
    <row r="2368" spans="1:4" customFormat="1" ht="14.4" hidden="1">
      <c r="A2368" s="29" t="s">
        <v>4656</v>
      </c>
      <c r="B2368" s="5" t="s">
        <v>2804</v>
      </c>
      <c r="C2368" s="5"/>
      <c r="D2368" s="29" t="s">
        <v>4656</v>
      </c>
    </row>
    <row r="2369" spans="1:4" customFormat="1" ht="14.4" hidden="1">
      <c r="A2369" s="29" t="s">
        <v>4656</v>
      </c>
      <c r="B2369" s="5" t="s">
        <v>2805</v>
      </c>
      <c r="C2369" s="5"/>
      <c r="D2369" s="29" t="s">
        <v>4656</v>
      </c>
    </row>
    <row r="2370" spans="1:4" customFormat="1" ht="14.4" hidden="1">
      <c r="A2370" s="29" t="s">
        <v>4656</v>
      </c>
      <c r="B2370" s="5" t="s">
        <v>2806</v>
      </c>
      <c r="C2370" s="5"/>
      <c r="D2370" s="29" t="s">
        <v>4656</v>
      </c>
    </row>
    <row r="2371" spans="1:4" customFormat="1" ht="14.4" hidden="1">
      <c r="A2371" s="29" t="s">
        <v>4656</v>
      </c>
      <c r="B2371" s="5" t="s">
        <v>2807</v>
      </c>
      <c r="C2371" s="5"/>
      <c r="D2371" s="29" t="s">
        <v>4656</v>
      </c>
    </row>
    <row r="2372" spans="1:4" customFormat="1" ht="14.4" hidden="1">
      <c r="A2372" s="29" t="s">
        <v>4656</v>
      </c>
      <c r="B2372" s="5" t="s">
        <v>2808</v>
      </c>
      <c r="C2372" s="5"/>
      <c r="D2372" s="29" t="s">
        <v>4656</v>
      </c>
    </row>
    <row r="2373" spans="1:4" customFormat="1" ht="14.4" hidden="1">
      <c r="A2373" s="29" t="s">
        <v>4656</v>
      </c>
      <c r="B2373" s="5" t="s">
        <v>2809</v>
      </c>
      <c r="C2373" s="5"/>
      <c r="D2373" s="29" t="s">
        <v>4656</v>
      </c>
    </row>
    <row r="2374" spans="1:4" customFormat="1" ht="14.4" hidden="1">
      <c r="A2374" s="29" t="s">
        <v>4656</v>
      </c>
      <c r="B2374" s="5" t="s">
        <v>2810</v>
      </c>
      <c r="C2374" s="5"/>
      <c r="D2374" s="29" t="s">
        <v>4656</v>
      </c>
    </row>
    <row r="2375" spans="1:4" customFormat="1" ht="14.4" hidden="1">
      <c r="A2375" s="29" t="s">
        <v>4656</v>
      </c>
      <c r="B2375" s="5" t="s">
        <v>2811</v>
      </c>
      <c r="C2375" s="5"/>
      <c r="D2375" s="29" t="s">
        <v>4656</v>
      </c>
    </row>
    <row r="2376" spans="1:4" customFormat="1" ht="14.4" hidden="1">
      <c r="A2376" s="29" t="s">
        <v>4656</v>
      </c>
      <c r="B2376" s="5" t="s">
        <v>2812</v>
      </c>
      <c r="C2376" s="5"/>
      <c r="D2376" s="29" t="s">
        <v>4656</v>
      </c>
    </row>
    <row r="2377" spans="1:4" customFormat="1" ht="14.4" hidden="1">
      <c r="A2377" s="29" t="s">
        <v>4656</v>
      </c>
      <c r="B2377" s="5" t="s">
        <v>2813</v>
      </c>
      <c r="C2377" s="5"/>
      <c r="D2377" s="29" t="s">
        <v>4656</v>
      </c>
    </row>
    <row r="2378" spans="1:4" customFormat="1" ht="14.4" hidden="1">
      <c r="A2378" s="29" t="s">
        <v>4656</v>
      </c>
      <c r="B2378" s="5" t="s">
        <v>2814</v>
      </c>
      <c r="C2378" s="5"/>
      <c r="D2378" s="29" t="s">
        <v>4656</v>
      </c>
    </row>
    <row r="2379" spans="1:4" customFormat="1" ht="14.4" hidden="1">
      <c r="A2379" s="29" t="s">
        <v>4656</v>
      </c>
      <c r="B2379" s="5" t="s">
        <v>2815</v>
      </c>
      <c r="C2379" s="5"/>
      <c r="D2379" s="29" t="s">
        <v>4656</v>
      </c>
    </row>
    <row r="2380" spans="1:4" customFormat="1" ht="14.4" hidden="1">
      <c r="A2380" s="29" t="s">
        <v>4656</v>
      </c>
      <c r="B2380" s="5" t="s">
        <v>2816</v>
      </c>
      <c r="C2380" s="5"/>
      <c r="D2380" s="29" t="s">
        <v>4656</v>
      </c>
    </row>
    <row r="2381" spans="1:4" customFormat="1" ht="14.4" hidden="1">
      <c r="A2381" s="29" t="s">
        <v>4656</v>
      </c>
      <c r="B2381" s="5" t="s">
        <v>2817</v>
      </c>
      <c r="C2381" s="5"/>
      <c r="D2381" s="29" t="s">
        <v>4656</v>
      </c>
    </row>
    <row r="2382" spans="1:4" customFormat="1" ht="14.4" hidden="1">
      <c r="A2382" s="29" t="s">
        <v>4656</v>
      </c>
      <c r="B2382" s="5" t="s">
        <v>2818</v>
      </c>
      <c r="C2382" s="5"/>
      <c r="D2382" s="29" t="s">
        <v>4656</v>
      </c>
    </row>
    <row r="2383" spans="1:4" customFormat="1" ht="14.4" hidden="1">
      <c r="A2383" s="29" t="s">
        <v>4656</v>
      </c>
      <c r="B2383" s="5" t="s">
        <v>2819</v>
      </c>
      <c r="C2383" s="5"/>
      <c r="D2383" s="29" t="s">
        <v>4656</v>
      </c>
    </row>
    <row r="2384" spans="1:4" customFormat="1" ht="14.4" hidden="1">
      <c r="A2384" s="29" t="s">
        <v>4656</v>
      </c>
      <c r="B2384" s="5" t="s">
        <v>2820</v>
      </c>
      <c r="C2384" s="5"/>
      <c r="D2384" s="29" t="s">
        <v>4656</v>
      </c>
    </row>
    <row r="2385" spans="1:4" customFormat="1" ht="14.4" hidden="1">
      <c r="A2385" s="29" t="s">
        <v>4656</v>
      </c>
      <c r="B2385" s="5" t="s">
        <v>2821</v>
      </c>
      <c r="C2385" s="5"/>
      <c r="D2385" s="29" t="s">
        <v>4656</v>
      </c>
    </row>
    <row r="2386" spans="1:4" customFormat="1" ht="14.4" hidden="1">
      <c r="A2386" s="29" t="s">
        <v>4656</v>
      </c>
      <c r="B2386" s="5" t="s">
        <v>2822</v>
      </c>
      <c r="C2386" s="5"/>
      <c r="D2386" s="29" t="s">
        <v>4656</v>
      </c>
    </row>
    <row r="2387" spans="1:4" customFormat="1" ht="14.4" hidden="1">
      <c r="A2387" s="29" t="s">
        <v>4656</v>
      </c>
      <c r="B2387" s="5" t="s">
        <v>2823</v>
      </c>
      <c r="C2387" s="5"/>
      <c r="D2387" s="29" t="s">
        <v>4656</v>
      </c>
    </row>
    <row r="2388" spans="1:4" customFormat="1" ht="14.4" hidden="1">
      <c r="A2388" s="29" t="s">
        <v>4656</v>
      </c>
      <c r="B2388" s="5" t="s">
        <v>2824</v>
      </c>
      <c r="C2388" s="5"/>
      <c r="D2388" s="29" t="s">
        <v>4656</v>
      </c>
    </row>
    <row r="2389" spans="1:4" customFormat="1" ht="14.4" hidden="1">
      <c r="A2389" s="29" t="s">
        <v>4656</v>
      </c>
      <c r="B2389" s="5" t="s">
        <v>2825</v>
      </c>
      <c r="C2389" s="5"/>
      <c r="D2389" s="29" t="s">
        <v>4656</v>
      </c>
    </row>
    <row r="2390" spans="1:4" customFormat="1" ht="14.4" hidden="1">
      <c r="A2390" s="29" t="s">
        <v>4656</v>
      </c>
      <c r="B2390" s="5" t="s">
        <v>2826</v>
      </c>
      <c r="C2390" s="5"/>
      <c r="D2390" s="29" t="s">
        <v>4656</v>
      </c>
    </row>
    <row r="2391" spans="1:4" customFormat="1" ht="14.4" hidden="1">
      <c r="A2391" s="29" t="s">
        <v>4656</v>
      </c>
      <c r="B2391" s="5" t="s">
        <v>2827</v>
      </c>
      <c r="C2391" s="5"/>
      <c r="D2391" s="29" t="s">
        <v>4656</v>
      </c>
    </row>
    <row r="2392" spans="1:4" customFormat="1" ht="14.4" hidden="1">
      <c r="A2392" s="29" t="s">
        <v>4656</v>
      </c>
      <c r="B2392" s="5" t="s">
        <v>2828</v>
      </c>
      <c r="C2392" s="5"/>
      <c r="D2392" s="29" t="s">
        <v>4656</v>
      </c>
    </row>
    <row r="2393" spans="1:4" customFormat="1" ht="14.4" hidden="1">
      <c r="A2393" s="29" t="s">
        <v>4656</v>
      </c>
      <c r="B2393" s="5" t="s">
        <v>2829</v>
      </c>
      <c r="C2393" s="5"/>
      <c r="D2393" s="29" t="s">
        <v>4656</v>
      </c>
    </row>
    <row r="2394" spans="1:4" customFormat="1" ht="14.4" hidden="1">
      <c r="A2394" s="29" t="s">
        <v>4656</v>
      </c>
      <c r="B2394" s="5" t="s">
        <v>2830</v>
      </c>
      <c r="C2394" s="5"/>
      <c r="D2394" s="29" t="s">
        <v>4656</v>
      </c>
    </row>
    <row r="2395" spans="1:4" customFormat="1" ht="14.4" hidden="1">
      <c r="A2395" s="29" t="s">
        <v>4656</v>
      </c>
      <c r="B2395" s="5" t="s">
        <v>2831</v>
      </c>
      <c r="C2395" s="5"/>
      <c r="D2395" s="29" t="s">
        <v>4656</v>
      </c>
    </row>
    <row r="2396" spans="1:4" customFormat="1" ht="14.4" hidden="1">
      <c r="A2396" s="29" t="s">
        <v>4656</v>
      </c>
      <c r="B2396" s="5" t="s">
        <v>2832</v>
      </c>
      <c r="C2396" s="5"/>
      <c r="D2396" s="29" t="s">
        <v>4656</v>
      </c>
    </row>
    <row r="2397" spans="1:4" customFormat="1" ht="14.4" hidden="1">
      <c r="A2397" s="29" t="s">
        <v>4656</v>
      </c>
      <c r="B2397" s="5" t="s">
        <v>2833</v>
      </c>
      <c r="C2397" s="5"/>
      <c r="D2397" s="29" t="s">
        <v>4656</v>
      </c>
    </row>
    <row r="2398" spans="1:4">
      <c r="A2398" s="76" t="s">
        <v>2834</v>
      </c>
      <c r="B2398" s="76" t="s">
        <v>2834</v>
      </c>
      <c r="C2398" s="76"/>
      <c r="D2398" s="77" t="s">
        <v>4656</v>
      </c>
    </row>
    <row r="2399" spans="1:4" customFormat="1" ht="14.4" hidden="1">
      <c r="A2399" s="29" t="s">
        <v>4656</v>
      </c>
      <c r="B2399" s="5" t="s">
        <v>2835</v>
      </c>
      <c r="C2399" s="5"/>
      <c r="D2399" s="29" t="s">
        <v>4656</v>
      </c>
    </row>
    <row r="2400" spans="1:4" customFormat="1" ht="14.4" hidden="1">
      <c r="A2400" s="29" t="s">
        <v>4656</v>
      </c>
      <c r="B2400" s="5" t="s">
        <v>2836</v>
      </c>
      <c r="C2400" s="5"/>
      <c r="D2400" s="29" t="s">
        <v>4656</v>
      </c>
    </row>
    <row r="2401" spans="1:4" customFormat="1" ht="14.4" hidden="1">
      <c r="A2401" s="29" t="s">
        <v>4656</v>
      </c>
      <c r="B2401" s="5" t="s">
        <v>2837</v>
      </c>
      <c r="C2401" s="5"/>
      <c r="D2401" s="29" t="s">
        <v>4656</v>
      </c>
    </row>
    <row r="2402" spans="1:4" customFormat="1" ht="14.4" hidden="1">
      <c r="A2402" s="29" t="s">
        <v>4656</v>
      </c>
      <c r="B2402" s="5" t="s">
        <v>2838</v>
      </c>
      <c r="C2402" s="5"/>
      <c r="D2402" s="29" t="s">
        <v>4656</v>
      </c>
    </row>
    <row r="2403" spans="1:4" customFormat="1" ht="14.4" hidden="1">
      <c r="A2403" s="29" t="s">
        <v>4656</v>
      </c>
      <c r="B2403" s="5" t="s">
        <v>2839</v>
      </c>
      <c r="C2403" s="5"/>
      <c r="D2403" s="29" t="s">
        <v>4656</v>
      </c>
    </row>
    <row r="2404" spans="1:4" customFormat="1" ht="14.4" hidden="1">
      <c r="A2404" s="29" t="s">
        <v>4656</v>
      </c>
      <c r="B2404" s="5" t="s">
        <v>2840</v>
      </c>
      <c r="C2404" s="5"/>
      <c r="D2404" s="29" t="s">
        <v>4656</v>
      </c>
    </row>
    <row r="2405" spans="1:4" customFormat="1" ht="14.4" hidden="1">
      <c r="A2405" s="29" t="s">
        <v>4656</v>
      </c>
      <c r="B2405" s="5" t="s">
        <v>2841</v>
      </c>
      <c r="C2405" s="5"/>
      <c r="D2405" s="29" t="s">
        <v>4656</v>
      </c>
    </row>
    <row r="2406" spans="1:4" customFormat="1" ht="14.4" hidden="1">
      <c r="A2406" s="29" t="s">
        <v>4656</v>
      </c>
      <c r="B2406" s="5" t="s">
        <v>323</v>
      </c>
      <c r="C2406" s="5"/>
      <c r="D2406" s="29" t="s">
        <v>4656</v>
      </c>
    </row>
    <row r="2407" spans="1:4" customFormat="1" ht="14.4" hidden="1">
      <c r="A2407" s="29" t="s">
        <v>4656</v>
      </c>
      <c r="B2407" s="5" t="s">
        <v>2842</v>
      </c>
      <c r="C2407" s="5"/>
      <c r="D2407" s="29" t="s">
        <v>4656</v>
      </c>
    </row>
    <row r="2408" spans="1:4" customFormat="1" ht="14.4" hidden="1">
      <c r="A2408" s="29" t="s">
        <v>4656</v>
      </c>
      <c r="B2408" s="5" t="s">
        <v>2843</v>
      </c>
      <c r="C2408" s="5"/>
      <c r="D2408" s="29" t="s">
        <v>4656</v>
      </c>
    </row>
    <row r="2409" spans="1:4" customFormat="1" ht="14.4" hidden="1">
      <c r="A2409" s="29" t="s">
        <v>4656</v>
      </c>
      <c r="B2409" s="5" t="s">
        <v>2844</v>
      </c>
      <c r="C2409" s="5"/>
      <c r="D2409" s="29" t="s">
        <v>4656</v>
      </c>
    </row>
    <row r="2410" spans="1:4" customFormat="1" ht="14.4" hidden="1">
      <c r="A2410" s="29" t="s">
        <v>4656</v>
      </c>
      <c r="B2410" s="5" t="s">
        <v>2845</v>
      </c>
      <c r="C2410" s="5"/>
      <c r="D2410" s="29" t="s">
        <v>4656</v>
      </c>
    </row>
    <row r="2411" spans="1:4" customFormat="1" ht="14.4" hidden="1">
      <c r="A2411" s="29" t="s">
        <v>4656</v>
      </c>
      <c r="B2411" s="5" t="s">
        <v>2846</v>
      </c>
      <c r="C2411" s="5"/>
      <c r="D2411" s="29" t="s">
        <v>4656</v>
      </c>
    </row>
    <row r="2412" spans="1:4" customFormat="1" ht="14.4" hidden="1">
      <c r="A2412" s="29" t="s">
        <v>4656</v>
      </c>
      <c r="B2412" s="5" t="s">
        <v>2847</v>
      </c>
      <c r="C2412" s="5"/>
      <c r="D2412" s="29" t="s">
        <v>4656</v>
      </c>
    </row>
    <row r="2413" spans="1:4" customFormat="1" ht="14.4" hidden="1">
      <c r="A2413" s="29" t="s">
        <v>4656</v>
      </c>
      <c r="B2413" s="5" t="s">
        <v>2848</v>
      </c>
      <c r="C2413" s="5"/>
      <c r="D2413" s="29" t="s">
        <v>4656</v>
      </c>
    </row>
    <row r="2414" spans="1:4" customFormat="1" ht="14.4" hidden="1">
      <c r="A2414" s="29" t="s">
        <v>4656</v>
      </c>
      <c r="B2414" s="5" t="s">
        <v>2849</v>
      </c>
      <c r="C2414" s="5"/>
      <c r="D2414" s="29" t="s">
        <v>4656</v>
      </c>
    </row>
    <row r="2415" spans="1:4" customFormat="1" ht="14.4" hidden="1">
      <c r="A2415" s="29" t="s">
        <v>4656</v>
      </c>
      <c r="B2415" s="5" t="s">
        <v>2850</v>
      </c>
      <c r="C2415" s="5"/>
      <c r="D2415" s="29" t="s">
        <v>4656</v>
      </c>
    </row>
    <row r="2416" spans="1:4" customFormat="1" ht="14.4" hidden="1">
      <c r="A2416" s="29" t="s">
        <v>4656</v>
      </c>
      <c r="B2416" s="5" t="s">
        <v>2851</v>
      </c>
      <c r="C2416" s="5"/>
      <c r="D2416" s="29" t="s">
        <v>4656</v>
      </c>
    </row>
    <row r="2417" spans="1:4" customFormat="1" ht="14.4" hidden="1">
      <c r="A2417" s="29" t="s">
        <v>4656</v>
      </c>
      <c r="B2417" s="5" t="s">
        <v>2852</v>
      </c>
      <c r="C2417" s="5"/>
      <c r="D2417" s="29" t="s">
        <v>4656</v>
      </c>
    </row>
    <row r="2418" spans="1:4" customFormat="1" ht="14.4" hidden="1">
      <c r="A2418" s="29" t="s">
        <v>4656</v>
      </c>
      <c r="B2418" s="5" t="s">
        <v>2853</v>
      </c>
      <c r="C2418" s="5"/>
      <c r="D2418" s="29" t="s">
        <v>4656</v>
      </c>
    </row>
    <row r="2419" spans="1:4" customFormat="1" ht="14.4" hidden="1">
      <c r="A2419" s="29" t="s">
        <v>4656</v>
      </c>
      <c r="B2419" s="5" t="s">
        <v>2854</v>
      </c>
      <c r="C2419" s="5"/>
      <c r="D2419" s="29" t="s">
        <v>4656</v>
      </c>
    </row>
    <row r="2420" spans="1:4" customFormat="1" ht="14.4" hidden="1">
      <c r="A2420" s="29" t="s">
        <v>4656</v>
      </c>
      <c r="B2420" s="5" t="s">
        <v>2855</v>
      </c>
      <c r="C2420" s="5"/>
      <c r="D2420" s="29" t="s">
        <v>4656</v>
      </c>
    </row>
    <row r="2421" spans="1:4" customFormat="1" ht="14.4" hidden="1">
      <c r="A2421" s="29" t="s">
        <v>4656</v>
      </c>
      <c r="B2421" s="5" t="s">
        <v>2856</v>
      </c>
      <c r="C2421" s="5"/>
      <c r="D2421" s="29" t="s">
        <v>4656</v>
      </c>
    </row>
    <row r="2422" spans="1:4" customFormat="1" ht="14.4" hidden="1">
      <c r="A2422" s="29" t="s">
        <v>4656</v>
      </c>
      <c r="B2422" s="5" t="s">
        <v>2857</v>
      </c>
      <c r="C2422" s="5"/>
      <c r="D2422" s="29" t="s">
        <v>4656</v>
      </c>
    </row>
    <row r="2423" spans="1:4" customFormat="1" ht="14.4" hidden="1">
      <c r="A2423" s="29" t="s">
        <v>4656</v>
      </c>
      <c r="B2423" s="5" t="s">
        <v>2858</v>
      </c>
      <c r="C2423" s="5"/>
      <c r="D2423" s="29" t="s">
        <v>4656</v>
      </c>
    </row>
    <row r="2424" spans="1:4" customFormat="1" ht="14.4" hidden="1">
      <c r="A2424" s="29" t="s">
        <v>4656</v>
      </c>
      <c r="B2424" s="5" t="s">
        <v>2859</v>
      </c>
      <c r="C2424" s="5"/>
      <c r="D2424" s="29" t="s">
        <v>4656</v>
      </c>
    </row>
    <row r="2425" spans="1:4" customFormat="1" ht="14.4" hidden="1">
      <c r="A2425" s="29" t="s">
        <v>4656</v>
      </c>
      <c r="B2425" s="5" t="s">
        <v>2860</v>
      </c>
      <c r="C2425" s="5"/>
      <c r="D2425" s="29" t="s">
        <v>4656</v>
      </c>
    </row>
    <row r="2426" spans="1:4" customFormat="1" ht="14.4" hidden="1">
      <c r="A2426" s="29" t="s">
        <v>4656</v>
      </c>
      <c r="B2426" s="5" t="s">
        <v>2861</v>
      </c>
      <c r="C2426" s="5"/>
      <c r="D2426" s="29" t="s">
        <v>4656</v>
      </c>
    </row>
    <row r="2427" spans="1:4">
      <c r="A2427" s="76" t="s">
        <v>2862</v>
      </c>
      <c r="B2427" s="76" t="s">
        <v>2862</v>
      </c>
      <c r="C2427" s="76"/>
      <c r="D2427" s="77" t="s">
        <v>4656</v>
      </c>
    </row>
    <row r="2428" spans="1:4" customFormat="1" ht="14.4" hidden="1">
      <c r="A2428" s="29" t="s">
        <v>4656</v>
      </c>
      <c r="B2428" s="5" t="s">
        <v>2863</v>
      </c>
      <c r="C2428" s="5"/>
      <c r="D2428" s="29" t="s">
        <v>4656</v>
      </c>
    </row>
    <row r="2429" spans="1:4" customFormat="1" ht="14.4" hidden="1">
      <c r="A2429" s="29" t="s">
        <v>4656</v>
      </c>
      <c r="B2429" s="5" t="s">
        <v>2864</v>
      </c>
      <c r="C2429" s="5"/>
      <c r="D2429" s="29" t="s">
        <v>4656</v>
      </c>
    </row>
    <row r="2430" spans="1:4" customFormat="1" ht="14.4" hidden="1">
      <c r="A2430" s="29" t="s">
        <v>4656</v>
      </c>
      <c r="B2430" s="5" t="s">
        <v>2865</v>
      </c>
      <c r="C2430" s="5"/>
      <c r="D2430" s="29" t="s">
        <v>4656</v>
      </c>
    </row>
    <row r="2431" spans="1:4" customFormat="1" ht="14.4" hidden="1">
      <c r="A2431" s="29" t="s">
        <v>4656</v>
      </c>
      <c r="B2431" s="5" t="s">
        <v>2866</v>
      </c>
      <c r="C2431" s="5"/>
      <c r="D2431" s="29" t="s">
        <v>4656</v>
      </c>
    </row>
    <row r="2432" spans="1:4" customFormat="1" ht="14.4" hidden="1">
      <c r="A2432" s="29" t="s">
        <v>4656</v>
      </c>
      <c r="B2432" s="5" t="s">
        <v>2867</v>
      </c>
      <c r="C2432" s="5"/>
      <c r="D2432" s="29" t="s">
        <v>4656</v>
      </c>
    </row>
    <row r="2433" spans="1:4" customFormat="1" ht="14.4" hidden="1">
      <c r="A2433" s="29" t="s">
        <v>4656</v>
      </c>
      <c r="B2433" s="5" t="s">
        <v>2868</v>
      </c>
      <c r="C2433" s="5"/>
      <c r="D2433" s="29" t="s">
        <v>4656</v>
      </c>
    </row>
    <row r="2434" spans="1:4" customFormat="1" ht="14.4" hidden="1">
      <c r="A2434" s="29" t="s">
        <v>4656</v>
      </c>
      <c r="B2434" s="5" t="s">
        <v>2869</v>
      </c>
      <c r="C2434" s="5"/>
      <c r="D2434" s="29" t="s">
        <v>4656</v>
      </c>
    </row>
    <row r="2435" spans="1:4" customFormat="1" ht="14.4" hidden="1">
      <c r="A2435" s="29" t="s">
        <v>4656</v>
      </c>
      <c r="B2435" s="5" t="s">
        <v>2870</v>
      </c>
      <c r="C2435" s="5"/>
      <c r="D2435" s="29" t="s">
        <v>4656</v>
      </c>
    </row>
    <row r="2436" spans="1:4" customFormat="1" ht="14.4" hidden="1">
      <c r="A2436" s="29" t="s">
        <v>4656</v>
      </c>
      <c r="B2436" s="5" t="s">
        <v>2871</v>
      </c>
      <c r="C2436" s="5"/>
      <c r="D2436" s="29" t="s">
        <v>4656</v>
      </c>
    </row>
    <row r="2437" spans="1:4" customFormat="1" ht="14.4" hidden="1">
      <c r="A2437" s="29" t="s">
        <v>4656</v>
      </c>
      <c r="B2437" s="5" t="s">
        <v>2872</v>
      </c>
      <c r="C2437" s="5"/>
      <c r="D2437" s="29" t="s">
        <v>4656</v>
      </c>
    </row>
    <row r="2438" spans="1:4" customFormat="1" ht="14.4" hidden="1">
      <c r="A2438" s="29" t="s">
        <v>4656</v>
      </c>
      <c r="B2438" s="5" t="s">
        <v>2873</v>
      </c>
      <c r="C2438" s="5"/>
      <c r="D2438" s="29" t="s">
        <v>4656</v>
      </c>
    </row>
    <row r="2439" spans="1:4" customFormat="1" ht="14.4" hidden="1">
      <c r="A2439" s="29" t="s">
        <v>4656</v>
      </c>
      <c r="B2439" s="5" t="s">
        <v>2874</v>
      </c>
      <c r="C2439" s="5"/>
      <c r="D2439" s="29" t="s">
        <v>4656</v>
      </c>
    </row>
    <row r="2440" spans="1:4" customFormat="1" ht="14.4" hidden="1">
      <c r="A2440" s="29" t="s">
        <v>4656</v>
      </c>
      <c r="B2440" s="5" t="s">
        <v>2875</v>
      </c>
      <c r="C2440" s="5"/>
      <c r="D2440" s="29" t="s">
        <v>4656</v>
      </c>
    </row>
    <row r="2441" spans="1:4" customFormat="1" ht="14.4" hidden="1">
      <c r="A2441" s="29" t="s">
        <v>4656</v>
      </c>
      <c r="B2441" s="5" t="s">
        <v>2876</v>
      </c>
      <c r="C2441" s="5"/>
      <c r="D2441" s="29" t="s">
        <v>4656</v>
      </c>
    </row>
    <row r="2442" spans="1:4" customFormat="1" ht="14.4" hidden="1">
      <c r="A2442" s="29" t="s">
        <v>4656</v>
      </c>
      <c r="B2442" s="5" t="s">
        <v>2877</v>
      </c>
      <c r="C2442" s="5"/>
      <c r="D2442" s="29" t="s">
        <v>4656</v>
      </c>
    </row>
    <row r="2443" spans="1:4" customFormat="1" ht="14.4" hidden="1">
      <c r="A2443" s="29" t="s">
        <v>4656</v>
      </c>
      <c r="B2443" s="5" t="s">
        <v>2878</v>
      </c>
      <c r="C2443" s="5"/>
      <c r="D2443" s="29" t="s">
        <v>4656</v>
      </c>
    </row>
    <row r="2444" spans="1:4" customFormat="1" ht="14.4" hidden="1">
      <c r="A2444" s="29" t="s">
        <v>4656</v>
      </c>
      <c r="B2444" s="5" t="s">
        <v>2879</v>
      </c>
      <c r="C2444" s="5"/>
      <c r="D2444" s="29" t="s">
        <v>4656</v>
      </c>
    </row>
    <row r="2445" spans="1:4">
      <c r="A2445" s="76" t="s">
        <v>2880</v>
      </c>
      <c r="B2445" s="76" t="s">
        <v>2881</v>
      </c>
      <c r="C2445" s="76"/>
      <c r="D2445" s="77" t="s">
        <v>4656</v>
      </c>
    </row>
    <row r="2446" spans="1:4" customFormat="1" ht="14.4" hidden="1">
      <c r="A2446" s="29" t="s">
        <v>4656</v>
      </c>
      <c r="B2446" s="5" t="s">
        <v>2882</v>
      </c>
      <c r="C2446" s="5"/>
      <c r="D2446" s="29" t="s">
        <v>4656</v>
      </c>
    </row>
    <row r="2447" spans="1:4" customFormat="1" ht="14.4" hidden="1">
      <c r="A2447" s="29" t="s">
        <v>4656</v>
      </c>
      <c r="B2447" s="5" t="s">
        <v>2883</v>
      </c>
      <c r="C2447" s="5"/>
      <c r="D2447" s="29" t="s">
        <v>4656</v>
      </c>
    </row>
    <row r="2448" spans="1:4" customFormat="1" ht="14.4" hidden="1">
      <c r="A2448" s="29" t="s">
        <v>4656</v>
      </c>
      <c r="B2448" s="5" t="s">
        <v>2884</v>
      </c>
      <c r="C2448" s="5"/>
      <c r="D2448" s="29" t="s">
        <v>4656</v>
      </c>
    </row>
    <row r="2449" spans="1:4" customFormat="1" ht="14.4" hidden="1">
      <c r="A2449" s="29" t="s">
        <v>4656</v>
      </c>
      <c r="B2449" s="5" t="s">
        <v>2880</v>
      </c>
      <c r="C2449" s="5"/>
      <c r="D2449" s="29" t="s">
        <v>4656</v>
      </c>
    </row>
    <row r="2450" spans="1:4" customFormat="1" ht="14.4" hidden="1">
      <c r="A2450" s="29" t="s">
        <v>4656</v>
      </c>
      <c r="B2450" s="5" t="s">
        <v>2885</v>
      </c>
      <c r="C2450" s="5"/>
      <c r="D2450" s="29" t="s">
        <v>4656</v>
      </c>
    </row>
    <row r="2451" spans="1:4" customFormat="1" ht="14.4" hidden="1">
      <c r="A2451" s="29" t="s">
        <v>4656</v>
      </c>
      <c r="B2451" s="5" t="s">
        <v>2886</v>
      </c>
      <c r="C2451" s="5"/>
      <c r="D2451" s="29" t="s">
        <v>4656</v>
      </c>
    </row>
    <row r="2452" spans="1:4" customFormat="1" ht="14.4" hidden="1">
      <c r="A2452" s="29" t="s">
        <v>4656</v>
      </c>
      <c r="B2452" s="5" t="s">
        <v>2887</v>
      </c>
      <c r="C2452" s="5"/>
      <c r="D2452" s="29" t="s">
        <v>4656</v>
      </c>
    </row>
    <row r="2453" spans="1:4" customFormat="1" ht="14.4" hidden="1">
      <c r="A2453" s="29" t="s">
        <v>4656</v>
      </c>
      <c r="B2453" s="5" t="s">
        <v>2888</v>
      </c>
      <c r="C2453" s="5"/>
      <c r="D2453" s="29" t="s">
        <v>4656</v>
      </c>
    </row>
    <row r="2454" spans="1:4" customFormat="1" ht="14.4" hidden="1">
      <c r="A2454" s="29" t="s">
        <v>4656</v>
      </c>
      <c r="B2454" s="5" t="s">
        <v>2889</v>
      </c>
      <c r="C2454" s="5"/>
      <c r="D2454" s="29" t="s">
        <v>4656</v>
      </c>
    </row>
    <row r="2455" spans="1:4" customFormat="1" ht="14.4" hidden="1">
      <c r="A2455" s="29" t="s">
        <v>4656</v>
      </c>
      <c r="B2455" s="5" t="s">
        <v>2890</v>
      </c>
      <c r="C2455" s="5"/>
      <c r="D2455" s="29" t="s">
        <v>4656</v>
      </c>
    </row>
    <row r="2456" spans="1:4" customFormat="1" ht="14.4" hidden="1">
      <c r="A2456" s="29" t="s">
        <v>4656</v>
      </c>
      <c r="B2456" s="5" t="s">
        <v>2891</v>
      </c>
      <c r="C2456" s="5"/>
      <c r="D2456" s="29" t="s">
        <v>4656</v>
      </c>
    </row>
    <row r="2457" spans="1:4" customFormat="1" ht="14.4" hidden="1">
      <c r="A2457" s="29" t="s">
        <v>4656</v>
      </c>
      <c r="B2457" s="5" t="s">
        <v>2892</v>
      </c>
      <c r="C2457" s="5"/>
      <c r="D2457" s="29" t="s">
        <v>4656</v>
      </c>
    </row>
    <row r="2458" spans="1:4" customFormat="1" ht="14.4" hidden="1">
      <c r="A2458" s="29" t="s">
        <v>4656</v>
      </c>
      <c r="B2458" s="5" t="s">
        <v>2893</v>
      </c>
      <c r="C2458" s="5"/>
      <c r="D2458" s="29" t="s">
        <v>4656</v>
      </c>
    </row>
    <row r="2459" spans="1:4" customFormat="1" ht="14.4" hidden="1">
      <c r="A2459" s="29" t="s">
        <v>4656</v>
      </c>
      <c r="B2459" s="5" t="s">
        <v>2894</v>
      </c>
      <c r="C2459" s="5"/>
      <c r="D2459" s="29" t="s">
        <v>4656</v>
      </c>
    </row>
    <row r="2460" spans="1:4" customFormat="1" ht="14.4" hidden="1">
      <c r="A2460" s="29" t="s">
        <v>4656</v>
      </c>
      <c r="B2460" s="5" t="s">
        <v>2895</v>
      </c>
      <c r="C2460" s="5"/>
      <c r="D2460" s="29" t="s">
        <v>4656</v>
      </c>
    </row>
    <row r="2461" spans="1:4" customFormat="1" ht="14.4" hidden="1">
      <c r="A2461" s="29" t="s">
        <v>4656</v>
      </c>
      <c r="B2461" s="5" t="s">
        <v>2896</v>
      </c>
      <c r="C2461" s="5"/>
      <c r="D2461" s="29" t="s">
        <v>4656</v>
      </c>
    </row>
    <row r="2462" spans="1:4" customFormat="1" ht="14.4" hidden="1">
      <c r="A2462" s="29" t="s">
        <v>4656</v>
      </c>
      <c r="B2462" s="5" t="s">
        <v>2897</v>
      </c>
      <c r="C2462" s="5"/>
      <c r="D2462" s="29" t="s">
        <v>4656</v>
      </c>
    </row>
    <row r="2463" spans="1:4" customFormat="1" ht="14.4" hidden="1">
      <c r="A2463" s="29" t="s">
        <v>4656</v>
      </c>
      <c r="B2463" s="5" t="s">
        <v>2898</v>
      </c>
      <c r="C2463" s="5"/>
      <c r="D2463" s="29" t="s">
        <v>4656</v>
      </c>
    </row>
    <row r="2464" spans="1:4" customFormat="1" ht="14.4" hidden="1">
      <c r="A2464" s="29" t="s">
        <v>4656</v>
      </c>
      <c r="B2464" s="5" t="s">
        <v>2899</v>
      </c>
      <c r="C2464" s="5"/>
      <c r="D2464" s="29" t="s">
        <v>4656</v>
      </c>
    </row>
    <row r="2465" spans="1:4" customFormat="1" ht="14.4" hidden="1">
      <c r="A2465" s="29" t="s">
        <v>4656</v>
      </c>
      <c r="B2465" s="5" t="s">
        <v>2900</v>
      </c>
      <c r="C2465" s="5"/>
      <c r="D2465" s="29" t="s">
        <v>4656</v>
      </c>
    </row>
    <row r="2466" spans="1:4" customFormat="1" ht="14.4" hidden="1">
      <c r="A2466" s="29" t="s">
        <v>4656</v>
      </c>
      <c r="B2466" s="5" t="s">
        <v>2901</v>
      </c>
      <c r="C2466" s="5"/>
      <c r="D2466" s="29" t="s">
        <v>4656</v>
      </c>
    </row>
    <row r="2467" spans="1:4" customFormat="1" ht="14.4" hidden="1">
      <c r="A2467" s="29" t="s">
        <v>4656</v>
      </c>
      <c r="B2467" s="5" t="s">
        <v>2902</v>
      </c>
      <c r="C2467" s="5"/>
      <c r="D2467" s="29" t="s">
        <v>4656</v>
      </c>
    </row>
    <row r="2468" spans="1:4" customFormat="1" ht="14.4" hidden="1">
      <c r="A2468" s="29" t="s">
        <v>4656</v>
      </c>
      <c r="B2468" s="5" t="s">
        <v>2903</v>
      </c>
      <c r="C2468" s="5"/>
      <c r="D2468" s="29" t="s">
        <v>4656</v>
      </c>
    </row>
    <row r="2469" spans="1:4" customFormat="1" ht="14.4" hidden="1">
      <c r="A2469" s="29" t="s">
        <v>4656</v>
      </c>
      <c r="B2469" s="5" t="s">
        <v>2904</v>
      </c>
      <c r="C2469" s="5"/>
      <c r="D2469" s="29" t="s">
        <v>4656</v>
      </c>
    </row>
    <row r="2470" spans="1:4" customFormat="1" ht="14.4" hidden="1">
      <c r="A2470" s="29" t="s">
        <v>4656</v>
      </c>
      <c r="B2470" s="5" t="s">
        <v>2905</v>
      </c>
      <c r="C2470" s="5"/>
      <c r="D2470" s="29" t="s">
        <v>4656</v>
      </c>
    </row>
    <row r="2471" spans="1:4" customFormat="1" ht="14.4" hidden="1">
      <c r="A2471" s="29" t="s">
        <v>4656</v>
      </c>
      <c r="B2471" s="5" t="s">
        <v>2906</v>
      </c>
      <c r="C2471" s="5"/>
      <c r="D2471" s="29" t="s">
        <v>4656</v>
      </c>
    </row>
    <row r="2472" spans="1:4" customFormat="1" ht="14.4" hidden="1">
      <c r="A2472" s="29" t="s">
        <v>4656</v>
      </c>
      <c r="B2472" s="5" t="s">
        <v>2907</v>
      </c>
      <c r="C2472" s="5"/>
      <c r="D2472" s="29" t="s">
        <v>4656</v>
      </c>
    </row>
    <row r="2473" spans="1:4" customFormat="1" ht="14.4" hidden="1">
      <c r="A2473" s="29" t="s">
        <v>4656</v>
      </c>
      <c r="B2473" s="5" t="s">
        <v>2908</v>
      </c>
      <c r="C2473" s="5"/>
      <c r="D2473" s="29" t="s">
        <v>4656</v>
      </c>
    </row>
    <row r="2474" spans="1:4" customFormat="1" ht="14.4" hidden="1">
      <c r="A2474" s="29" t="s">
        <v>4656</v>
      </c>
      <c r="B2474" s="5" t="s">
        <v>2909</v>
      </c>
      <c r="C2474" s="5"/>
      <c r="D2474" s="29" t="s">
        <v>4656</v>
      </c>
    </row>
    <row r="2475" spans="1:4" customFormat="1" ht="14.4" hidden="1">
      <c r="A2475" s="29" t="s">
        <v>4656</v>
      </c>
      <c r="B2475" s="5" t="s">
        <v>2910</v>
      </c>
      <c r="C2475" s="5"/>
      <c r="D2475" s="29" t="s">
        <v>4656</v>
      </c>
    </row>
    <row r="2476" spans="1:4" customFormat="1" ht="14.4" hidden="1">
      <c r="A2476" s="29" t="s">
        <v>4656</v>
      </c>
      <c r="B2476" s="5" t="s">
        <v>2911</v>
      </c>
      <c r="C2476" s="5"/>
      <c r="D2476" s="29" t="s">
        <v>4656</v>
      </c>
    </row>
    <row r="2477" spans="1:4" customFormat="1" ht="14.4" hidden="1">
      <c r="A2477" s="29" t="s">
        <v>4656</v>
      </c>
      <c r="B2477" s="5" t="s">
        <v>2912</v>
      </c>
      <c r="C2477" s="5"/>
      <c r="D2477" s="29" t="s">
        <v>4656</v>
      </c>
    </row>
    <row r="2478" spans="1:4" customFormat="1" ht="14.4" hidden="1">
      <c r="A2478" s="29" t="s">
        <v>4656</v>
      </c>
      <c r="B2478" s="5" t="s">
        <v>2913</v>
      </c>
      <c r="C2478" s="5"/>
      <c r="D2478" s="29" t="s">
        <v>4656</v>
      </c>
    </row>
    <row r="2479" spans="1:4" customFormat="1" ht="14.4" hidden="1">
      <c r="A2479" s="29" t="s">
        <v>4656</v>
      </c>
      <c r="B2479" s="5" t="s">
        <v>2914</v>
      </c>
      <c r="C2479" s="5"/>
      <c r="D2479" s="29" t="s">
        <v>4656</v>
      </c>
    </row>
    <row r="2480" spans="1:4" customFormat="1" ht="14.4" hidden="1">
      <c r="A2480" s="29" t="s">
        <v>4656</v>
      </c>
      <c r="B2480" s="5" t="s">
        <v>2915</v>
      </c>
      <c r="C2480" s="5"/>
      <c r="D2480" s="29" t="s">
        <v>4656</v>
      </c>
    </row>
    <row r="2481" spans="1:4" customFormat="1" ht="14.4" hidden="1">
      <c r="A2481" s="29" t="s">
        <v>4656</v>
      </c>
      <c r="B2481" s="5" t="s">
        <v>2916</v>
      </c>
      <c r="C2481" s="5"/>
      <c r="D2481" s="29" t="s">
        <v>4656</v>
      </c>
    </row>
    <row r="2482" spans="1:4" customFormat="1" ht="14.4" hidden="1">
      <c r="A2482" s="29" t="s">
        <v>4656</v>
      </c>
      <c r="B2482" s="5" t="s">
        <v>2917</v>
      </c>
      <c r="C2482" s="5"/>
      <c r="D2482" s="29" t="s">
        <v>4656</v>
      </c>
    </row>
    <row r="2483" spans="1:4" customFormat="1" ht="14.4" hidden="1">
      <c r="A2483" s="29" t="s">
        <v>4656</v>
      </c>
      <c r="B2483" s="5" t="s">
        <v>2918</v>
      </c>
      <c r="C2483" s="5"/>
      <c r="D2483" s="29" t="s">
        <v>4656</v>
      </c>
    </row>
    <row r="2484" spans="1:4" customFormat="1" ht="14.4" hidden="1">
      <c r="A2484" s="29" t="s">
        <v>4656</v>
      </c>
      <c r="B2484" s="5" t="s">
        <v>2919</v>
      </c>
      <c r="C2484" s="5"/>
      <c r="D2484" s="29" t="s">
        <v>4656</v>
      </c>
    </row>
    <row r="2485" spans="1:4" customFormat="1" ht="43.2" hidden="1">
      <c r="A2485" s="29" t="s">
        <v>4656</v>
      </c>
      <c r="B2485" s="5" t="s">
        <v>2920</v>
      </c>
      <c r="C2485" s="5"/>
      <c r="D2485" s="29" t="s">
        <v>4656</v>
      </c>
    </row>
    <row r="2486" spans="1:4" customFormat="1" ht="14.4" hidden="1">
      <c r="A2486" s="29" t="s">
        <v>4656</v>
      </c>
      <c r="B2486" s="5" t="s">
        <v>2921</v>
      </c>
      <c r="C2486" s="5"/>
      <c r="D2486" s="29" t="s">
        <v>4656</v>
      </c>
    </row>
    <row r="2487" spans="1:4" customFormat="1" ht="14.4" hidden="1">
      <c r="A2487" s="29" t="s">
        <v>4656</v>
      </c>
      <c r="B2487" s="5" t="s">
        <v>2922</v>
      </c>
      <c r="C2487" s="5"/>
      <c r="D2487" s="29" t="s">
        <v>4656</v>
      </c>
    </row>
    <row r="2488" spans="1:4" customFormat="1" ht="14.4" hidden="1">
      <c r="A2488" s="29" t="s">
        <v>4656</v>
      </c>
      <c r="B2488" s="5" t="s">
        <v>2923</v>
      </c>
      <c r="C2488" s="5"/>
      <c r="D2488" s="29" t="s">
        <v>4656</v>
      </c>
    </row>
    <row r="2489" spans="1:4" customFormat="1" ht="14.4" hidden="1">
      <c r="A2489" s="29" t="s">
        <v>4656</v>
      </c>
      <c r="B2489" s="5" t="s">
        <v>2924</v>
      </c>
      <c r="C2489" s="5"/>
      <c r="D2489" s="29" t="s">
        <v>4656</v>
      </c>
    </row>
    <row r="2490" spans="1:4" customFormat="1" ht="14.4" hidden="1">
      <c r="A2490" s="29" t="s">
        <v>4656</v>
      </c>
      <c r="B2490" s="5" t="s">
        <v>2925</v>
      </c>
      <c r="C2490" s="5"/>
      <c r="D2490" s="29" t="s">
        <v>4656</v>
      </c>
    </row>
    <row r="2491" spans="1:4" customFormat="1" ht="14.4" hidden="1">
      <c r="A2491" s="29" t="s">
        <v>4656</v>
      </c>
      <c r="B2491" s="5" t="s">
        <v>2926</v>
      </c>
      <c r="C2491" s="5"/>
      <c r="D2491" s="29" t="s">
        <v>4656</v>
      </c>
    </row>
    <row r="2492" spans="1:4" customFormat="1" ht="14.4" hidden="1">
      <c r="A2492" s="29" t="s">
        <v>4656</v>
      </c>
      <c r="B2492" s="5" t="s">
        <v>2927</v>
      </c>
      <c r="C2492" s="5"/>
      <c r="D2492" s="29" t="s">
        <v>4656</v>
      </c>
    </row>
    <row r="2493" spans="1:4" customFormat="1" ht="14.4" hidden="1">
      <c r="A2493" s="29" t="s">
        <v>4656</v>
      </c>
      <c r="B2493" s="5" t="s">
        <v>2928</v>
      </c>
      <c r="C2493" s="5"/>
      <c r="D2493" s="29" t="s">
        <v>4656</v>
      </c>
    </row>
    <row r="2494" spans="1:4" customFormat="1" ht="14.4" hidden="1">
      <c r="A2494" s="29" t="s">
        <v>4656</v>
      </c>
      <c r="B2494" s="5" t="s">
        <v>2929</v>
      </c>
      <c r="C2494" s="5"/>
      <c r="D2494" s="29" t="s">
        <v>4656</v>
      </c>
    </row>
    <row r="2495" spans="1:4" customFormat="1" ht="14.4" hidden="1">
      <c r="A2495" s="29" t="s">
        <v>4656</v>
      </c>
      <c r="B2495" s="5" t="s">
        <v>2930</v>
      </c>
      <c r="C2495" s="5"/>
      <c r="D2495" s="29" t="s">
        <v>4656</v>
      </c>
    </row>
    <row r="2496" spans="1:4" customFormat="1" ht="14.4" hidden="1">
      <c r="A2496" s="29" t="s">
        <v>4656</v>
      </c>
      <c r="B2496" s="5" t="s">
        <v>2931</v>
      </c>
      <c r="C2496" s="5"/>
      <c r="D2496" s="29" t="s">
        <v>4656</v>
      </c>
    </row>
    <row r="2497" spans="1:4" customFormat="1" ht="14.4" hidden="1">
      <c r="A2497" s="29" t="s">
        <v>4656</v>
      </c>
      <c r="B2497" s="5" t="s">
        <v>2932</v>
      </c>
      <c r="C2497" s="5"/>
      <c r="D2497" s="29" t="s">
        <v>4656</v>
      </c>
    </row>
    <row r="2498" spans="1:4" customFormat="1" ht="14.4" hidden="1">
      <c r="A2498" s="29" t="s">
        <v>4656</v>
      </c>
      <c r="B2498" s="5" t="s">
        <v>2933</v>
      </c>
      <c r="C2498" s="5"/>
      <c r="D2498" s="29" t="s">
        <v>4656</v>
      </c>
    </row>
    <row r="2499" spans="1:4" customFormat="1" ht="14.4" hidden="1">
      <c r="A2499" s="29" t="s">
        <v>4656</v>
      </c>
      <c r="B2499" s="5" t="s">
        <v>2934</v>
      </c>
      <c r="C2499" s="5"/>
      <c r="D2499" s="29" t="s">
        <v>4656</v>
      </c>
    </row>
    <row r="2500" spans="1:4" customFormat="1" ht="14.4" hidden="1">
      <c r="A2500" s="29" t="s">
        <v>4656</v>
      </c>
      <c r="B2500" s="5" t="s">
        <v>2935</v>
      </c>
      <c r="C2500" s="5"/>
      <c r="D2500" s="29" t="s">
        <v>4656</v>
      </c>
    </row>
    <row r="2501" spans="1:4" customFormat="1" ht="14.4" hidden="1">
      <c r="A2501" s="29" t="s">
        <v>4656</v>
      </c>
      <c r="B2501" s="5" t="s">
        <v>2936</v>
      </c>
      <c r="C2501" s="5"/>
      <c r="D2501" s="29" t="s">
        <v>4656</v>
      </c>
    </row>
    <row r="2502" spans="1:4" customFormat="1" ht="14.4" hidden="1">
      <c r="A2502" s="29" t="s">
        <v>4656</v>
      </c>
      <c r="B2502" s="5" t="s">
        <v>2937</v>
      </c>
      <c r="C2502" s="5"/>
      <c r="D2502" s="29" t="s">
        <v>4656</v>
      </c>
    </row>
    <row r="2503" spans="1:4" customFormat="1" ht="14.4" hidden="1">
      <c r="A2503" s="29" t="s">
        <v>4656</v>
      </c>
      <c r="B2503" s="5" t="s">
        <v>2938</v>
      </c>
      <c r="C2503" s="5"/>
      <c r="D2503" s="29" t="s">
        <v>4656</v>
      </c>
    </row>
    <row r="2504" spans="1:4" customFormat="1" ht="14.4" hidden="1">
      <c r="A2504" s="29" t="s">
        <v>4656</v>
      </c>
      <c r="B2504" s="5" t="s">
        <v>2939</v>
      </c>
      <c r="C2504" s="5"/>
      <c r="D2504" s="29" t="s">
        <v>4656</v>
      </c>
    </row>
    <row r="2505" spans="1:4" customFormat="1" ht="14.4" hidden="1">
      <c r="A2505" s="29" t="s">
        <v>4656</v>
      </c>
      <c r="B2505" s="5" t="s">
        <v>2940</v>
      </c>
      <c r="C2505" s="5"/>
      <c r="D2505" s="29" t="s">
        <v>4656</v>
      </c>
    </row>
    <row r="2506" spans="1:4" customFormat="1" ht="14.4" hidden="1">
      <c r="A2506" s="29" t="s">
        <v>4656</v>
      </c>
      <c r="B2506" s="5" t="s">
        <v>2941</v>
      </c>
      <c r="C2506" s="5"/>
      <c r="D2506" s="29" t="s">
        <v>4656</v>
      </c>
    </row>
    <row r="2507" spans="1:4" customFormat="1" ht="14.4" hidden="1">
      <c r="A2507" s="29" t="s">
        <v>4656</v>
      </c>
      <c r="B2507" s="5" t="s">
        <v>2942</v>
      </c>
      <c r="C2507" s="5"/>
      <c r="D2507" s="29" t="s">
        <v>4656</v>
      </c>
    </row>
    <row r="2508" spans="1:4" customFormat="1" ht="14.4" hidden="1">
      <c r="A2508" s="29" t="s">
        <v>4656</v>
      </c>
      <c r="B2508" s="5" t="s">
        <v>2943</v>
      </c>
      <c r="C2508" s="5"/>
      <c r="D2508" s="29" t="s">
        <v>4656</v>
      </c>
    </row>
    <row r="2509" spans="1:4" customFormat="1" ht="14.4" hidden="1">
      <c r="A2509" s="29" t="s">
        <v>4656</v>
      </c>
      <c r="B2509" s="5" t="s">
        <v>2944</v>
      </c>
      <c r="C2509" s="5"/>
      <c r="D2509" s="29" t="s">
        <v>4656</v>
      </c>
    </row>
    <row r="2510" spans="1:4">
      <c r="A2510" s="76" t="s">
        <v>2945</v>
      </c>
      <c r="B2510" s="76" t="s">
        <v>2945</v>
      </c>
      <c r="C2510" s="76"/>
      <c r="D2510" s="77" t="s">
        <v>4656</v>
      </c>
    </row>
    <row r="2511" spans="1:4" customFormat="1" ht="14.4" hidden="1">
      <c r="A2511" s="29" t="s">
        <v>4656</v>
      </c>
      <c r="B2511" s="5" t="s">
        <v>2946</v>
      </c>
      <c r="C2511" s="5"/>
      <c r="D2511" s="29" t="s">
        <v>4656</v>
      </c>
    </row>
    <row r="2512" spans="1:4" customFormat="1" ht="14.4" hidden="1">
      <c r="A2512" s="29" t="s">
        <v>4656</v>
      </c>
      <c r="B2512" s="5" t="s">
        <v>2947</v>
      </c>
      <c r="C2512" s="5"/>
      <c r="D2512" s="29" t="s">
        <v>4656</v>
      </c>
    </row>
    <row r="2513" spans="1:4" customFormat="1" ht="14.4" hidden="1">
      <c r="A2513" s="29" t="s">
        <v>4656</v>
      </c>
      <c r="B2513" s="5" t="s">
        <v>2948</v>
      </c>
      <c r="C2513" s="5"/>
      <c r="D2513" s="29" t="s">
        <v>4656</v>
      </c>
    </row>
    <row r="2514" spans="1:4" customFormat="1" ht="14.4" hidden="1">
      <c r="A2514" s="29" t="s">
        <v>4656</v>
      </c>
      <c r="B2514" s="5" t="s">
        <v>2949</v>
      </c>
      <c r="C2514" s="5"/>
      <c r="D2514" s="29" t="s">
        <v>4656</v>
      </c>
    </row>
    <row r="2515" spans="1:4" customFormat="1" ht="14.4" hidden="1">
      <c r="A2515" s="29" t="s">
        <v>4656</v>
      </c>
      <c r="B2515" s="5" t="s">
        <v>2950</v>
      </c>
      <c r="C2515" s="5"/>
      <c r="D2515" s="29" t="s">
        <v>4656</v>
      </c>
    </row>
    <row r="2516" spans="1:4" customFormat="1" ht="14.4" hidden="1">
      <c r="A2516" s="29" t="s">
        <v>4656</v>
      </c>
      <c r="B2516" s="5" t="s">
        <v>2951</v>
      </c>
      <c r="C2516" s="5"/>
      <c r="D2516" s="29" t="s">
        <v>4656</v>
      </c>
    </row>
    <row r="2517" spans="1:4" customFormat="1" ht="14.4" hidden="1">
      <c r="A2517" s="29" t="s">
        <v>4656</v>
      </c>
      <c r="B2517" s="5" t="s">
        <v>2952</v>
      </c>
      <c r="C2517" s="5"/>
      <c r="D2517" s="29" t="s">
        <v>4656</v>
      </c>
    </row>
    <row r="2518" spans="1:4" customFormat="1" ht="14.4" hidden="1">
      <c r="A2518" s="29" t="s">
        <v>4656</v>
      </c>
      <c r="B2518" s="5" t="s">
        <v>2953</v>
      </c>
      <c r="C2518" s="5"/>
      <c r="D2518" s="29" t="s">
        <v>4656</v>
      </c>
    </row>
    <row r="2519" spans="1:4" customFormat="1" ht="14.4" hidden="1">
      <c r="A2519" s="29" t="s">
        <v>4656</v>
      </c>
      <c r="B2519" s="5" t="s">
        <v>2954</v>
      </c>
      <c r="C2519" s="5"/>
      <c r="D2519" s="29" t="s">
        <v>4656</v>
      </c>
    </row>
    <row r="2520" spans="1:4" customFormat="1" ht="14.4" hidden="1">
      <c r="A2520" s="29" t="s">
        <v>4656</v>
      </c>
      <c r="B2520" s="5" t="s">
        <v>2955</v>
      </c>
      <c r="C2520" s="5"/>
      <c r="D2520" s="29" t="s">
        <v>4656</v>
      </c>
    </row>
    <row r="2521" spans="1:4" customFormat="1" ht="14.4" hidden="1">
      <c r="A2521" s="29" t="s">
        <v>4656</v>
      </c>
      <c r="B2521" s="5" t="s">
        <v>2956</v>
      </c>
      <c r="C2521" s="5"/>
      <c r="D2521" s="29" t="s">
        <v>4656</v>
      </c>
    </row>
    <row r="2522" spans="1:4" customFormat="1" ht="14.4" hidden="1">
      <c r="A2522" s="29" t="s">
        <v>4656</v>
      </c>
      <c r="B2522" s="5" t="s">
        <v>2957</v>
      </c>
      <c r="C2522" s="5"/>
      <c r="D2522" s="29" t="s">
        <v>4656</v>
      </c>
    </row>
    <row r="2523" spans="1:4" customFormat="1" ht="14.4" hidden="1">
      <c r="A2523" s="29" t="s">
        <v>4656</v>
      </c>
      <c r="B2523" s="5" t="s">
        <v>2958</v>
      </c>
      <c r="C2523" s="5"/>
      <c r="D2523" s="29" t="s">
        <v>4656</v>
      </c>
    </row>
    <row r="2524" spans="1:4" customFormat="1" ht="14.4" hidden="1">
      <c r="A2524" s="29" t="s">
        <v>4656</v>
      </c>
      <c r="B2524" s="5" t="s">
        <v>2959</v>
      </c>
      <c r="C2524" s="5"/>
      <c r="D2524" s="29" t="s">
        <v>4656</v>
      </c>
    </row>
    <row r="2525" spans="1:4" customFormat="1" ht="14.4" hidden="1">
      <c r="A2525" s="29" t="s">
        <v>4656</v>
      </c>
      <c r="B2525" s="5" t="s">
        <v>2960</v>
      </c>
      <c r="C2525" s="5"/>
      <c r="D2525" s="29" t="s">
        <v>4656</v>
      </c>
    </row>
    <row r="2526" spans="1:4" customFormat="1" ht="14.4" hidden="1">
      <c r="A2526" s="29" t="s">
        <v>4656</v>
      </c>
      <c r="B2526" s="5" t="s">
        <v>2961</v>
      </c>
      <c r="C2526" s="5"/>
      <c r="D2526" s="29" t="s">
        <v>4656</v>
      </c>
    </row>
    <row r="2527" spans="1:4" customFormat="1" ht="14.4" hidden="1">
      <c r="A2527" s="29" t="s">
        <v>4656</v>
      </c>
      <c r="B2527" s="5" t="s">
        <v>2962</v>
      </c>
      <c r="C2527" s="5"/>
      <c r="D2527" s="29" t="s">
        <v>4656</v>
      </c>
    </row>
    <row r="2528" spans="1:4" customFormat="1" ht="14.4" hidden="1">
      <c r="A2528" s="29" t="s">
        <v>4656</v>
      </c>
      <c r="B2528" s="5" t="s">
        <v>2963</v>
      </c>
      <c r="C2528" s="5"/>
      <c r="D2528" s="29" t="s">
        <v>4656</v>
      </c>
    </row>
    <row r="2529" spans="1:4" customFormat="1" ht="14.4" hidden="1">
      <c r="A2529" s="29" t="s">
        <v>4656</v>
      </c>
      <c r="B2529" s="5" t="s">
        <v>2964</v>
      </c>
      <c r="C2529" s="5"/>
      <c r="D2529" s="29" t="s">
        <v>4656</v>
      </c>
    </row>
    <row r="2530" spans="1:4" customFormat="1" ht="14.4" hidden="1">
      <c r="A2530" s="29" t="s">
        <v>4656</v>
      </c>
      <c r="B2530" s="5" t="s">
        <v>2965</v>
      </c>
      <c r="C2530" s="5"/>
      <c r="D2530" s="29" t="s">
        <v>4656</v>
      </c>
    </row>
    <row r="2531" spans="1:4" customFormat="1" ht="14.4" hidden="1">
      <c r="A2531" s="29" t="s">
        <v>4656</v>
      </c>
      <c r="B2531" s="5" t="s">
        <v>2966</v>
      </c>
      <c r="C2531" s="5"/>
      <c r="D2531" s="29" t="s">
        <v>4656</v>
      </c>
    </row>
    <row r="2532" spans="1:4" customFormat="1" ht="14.4" hidden="1">
      <c r="A2532" s="29" t="s">
        <v>4656</v>
      </c>
      <c r="B2532" s="5" t="s">
        <v>2967</v>
      </c>
      <c r="C2532" s="5"/>
      <c r="D2532" s="29" t="s">
        <v>4656</v>
      </c>
    </row>
    <row r="2533" spans="1:4" customFormat="1" ht="14.4" hidden="1">
      <c r="A2533" s="29" t="s">
        <v>4656</v>
      </c>
      <c r="B2533" s="5" t="s">
        <v>2968</v>
      </c>
      <c r="C2533" s="5"/>
      <c r="D2533" s="29" t="s">
        <v>4656</v>
      </c>
    </row>
    <row r="2534" spans="1:4" customFormat="1" ht="14.4" hidden="1">
      <c r="A2534" s="29" t="s">
        <v>4656</v>
      </c>
      <c r="B2534" s="5" t="s">
        <v>2969</v>
      </c>
      <c r="C2534" s="5"/>
      <c r="D2534" s="29" t="s">
        <v>4656</v>
      </c>
    </row>
    <row r="2535" spans="1:4" customFormat="1" ht="14.4" hidden="1">
      <c r="A2535" s="29" t="s">
        <v>4656</v>
      </c>
      <c r="B2535" s="5" t="s">
        <v>2970</v>
      </c>
      <c r="C2535" s="5"/>
      <c r="D2535" s="29" t="s">
        <v>4656</v>
      </c>
    </row>
    <row r="2536" spans="1:4" customFormat="1" ht="14.4" hidden="1">
      <c r="A2536" s="29" t="s">
        <v>4656</v>
      </c>
      <c r="B2536" s="5" t="s">
        <v>2971</v>
      </c>
      <c r="C2536" s="5"/>
      <c r="D2536" s="29" t="s">
        <v>4656</v>
      </c>
    </row>
    <row r="2537" spans="1:4" customFormat="1" ht="14.4" hidden="1">
      <c r="A2537" s="29" t="s">
        <v>4656</v>
      </c>
      <c r="B2537" s="5" t="s">
        <v>2972</v>
      </c>
      <c r="C2537" s="5"/>
      <c r="D2537" s="29" t="s">
        <v>4656</v>
      </c>
    </row>
    <row r="2538" spans="1:4" customFormat="1" ht="14.4" hidden="1">
      <c r="A2538" s="29" t="s">
        <v>4656</v>
      </c>
      <c r="B2538" s="5" t="s">
        <v>2973</v>
      </c>
      <c r="C2538" s="5"/>
      <c r="D2538" s="29" t="s">
        <v>4656</v>
      </c>
    </row>
    <row r="2539" spans="1:4" customFormat="1" ht="14.4" hidden="1">
      <c r="A2539" s="29" t="s">
        <v>4656</v>
      </c>
      <c r="B2539" s="5" t="s">
        <v>2974</v>
      </c>
      <c r="C2539" s="5"/>
      <c r="D2539" s="29" t="s">
        <v>4656</v>
      </c>
    </row>
    <row r="2540" spans="1:4" customFormat="1" ht="14.4" hidden="1">
      <c r="A2540" s="29" t="s">
        <v>4656</v>
      </c>
      <c r="B2540" s="5" t="s">
        <v>2975</v>
      </c>
      <c r="C2540" s="5"/>
      <c r="D2540" s="29" t="s">
        <v>4656</v>
      </c>
    </row>
    <row r="2541" spans="1:4" customFormat="1" ht="14.4" hidden="1">
      <c r="A2541" s="29" t="s">
        <v>4656</v>
      </c>
      <c r="B2541" s="5" t="s">
        <v>2976</v>
      </c>
      <c r="C2541" s="5"/>
      <c r="D2541" s="29" t="s">
        <v>4656</v>
      </c>
    </row>
    <row r="2542" spans="1:4" customFormat="1" ht="14.4" hidden="1">
      <c r="A2542" s="29" t="s">
        <v>4656</v>
      </c>
      <c r="B2542" s="5" t="s">
        <v>2977</v>
      </c>
      <c r="C2542" s="5"/>
      <c r="D2542" s="29" t="s">
        <v>4656</v>
      </c>
    </row>
    <row r="2543" spans="1:4" customFormat="1" ht="14.4" hidden="1">
      <c r="A2543" s="29" t="s">
        <v>4656</v>
      </c>
      <c r="B2543" s="5" t="s">
        <v>2978</v>
      </c>
      <c r="C2543" s="5"/>
      <c r="D2543" s="29" t="s">
        <v>4656</v>
      </c>
    </row>
    <row r="2544" spans="1:4" customFormat="1" ht="14.4" hidden="1">
      <c r="A2544" s="29" t="s">
        <v>4656</v>
      </c>
      <c r="B2544" s="5" t="s">
        <v>2979</v>
      </c>
      <c r="C2544" s="5"/>
      <c r="D2544" s="29" t="s">
        <v>4656</v>
      </c>
    </row>
    <row r="2545" spans="1:4" customFormat="1" ht="14.4" hidden="1">
      <c r="A2545" s="29" t="s">
        <v>4656</v>
      </c>
      <c r="B2545" s="5" t="s">
        <v>2980</v>
      </c>
      <c r="C2545" s="5"/>
      <c r="D2545" s="29" t="s">
        <v>4656</v>
      </c>
    </row>
    <row r="2546" spans="1:4" customFormat="1" ht="14.4" hidden="1">
      <c r="A2546" s="29" t="s">
        <v>4656</v>
      </c>
      <c r="B2546" s="5" t="s">
        <v>2981</v>
      </c>
      <c r="C2546" s="5"/>
      <c r="D2546" s="29" t="s">
        <v>4656</v>
      </c>
    </row>
    <row r="2547" spans="1:4" customFormat="1" ht="14.4" hidden="1">
      <c r="A2547" s="29" t="s">
        <v>4656</v>
      </c>
      <c r="B2547" s="5" t="s">
        <v>2982</v>
      </c>
      <c r="C2547" s="5"/>
      <c r="D2547" s="29" t="s">
        <v>4656</v>
      </c>
    </row>
    <row r="2548" spans="1:4" customFormat="1" ht="14.4" hidden="1">
      <c r="A2548" s="29" t="s">
        <v>4656</v>
      </c>
      <c r="B2548" s="5" t="s">
        <v>2983</v>
      </c>
      <c r="C2548" s="5"/>
      <c r="D2548" s="29" t="s">
        <v>4656</v>
      </c>
    </row>
    <row r="2549" spans="1:4" customFormat="1" ht="14.4" hidden="1">
      <c r="A2549" s="29" t="s">
        <v>4656</v>
      </c>
      <c r="B2549" s="5" t="s">
        <v>2984</v>
      </c>
      <c r="C2549" s="5"/>
      <c r="D2549" s="29" t="s">
        <v>4656</v>
      </c>
    </row>
    <row r="2550" spans="1:4" customFormat="1" ht="14.4" hidden="1">
      <c r="A2550" s="29" t="s">
        <v>4656</v>
      </c>
      <c r="B2550" s="5" t="s">
        <v>2985</v>
      </c>
      <c r="C2550" s="5"/>
      <c r="D2550" s="29" t="s">
        <v>4656</v>
      </c>
    </row>
    <row r="2551" spans="1:4" customFormat="1" ht="14.4" hidden="1">
      <c r="A2551" s="29" t="s">
        <v>4656</v>
      </c>
      <c r="B2551" s="5" t="s">
        <v>2986</v>
      </c>
      <c r="C2551" s="5"/>
      <c r="D2551" s="29" t="s">
        <v>4656</v>
      </c>
    </row>
    <row r="2552" spans="1:4" customFormat="1" ht="14.4" hidden="1">
      <c r="A2552" s="29" t="s">
        <v>4656</v>
      </c>
      <c r="B2552" s="5" t="s">
        <v>2987</v>
      </c>
      <c r="C2552" s="5"/>
      <c r="D2552" s="29" t="s">
        <v>4656</v>
      </c>
    </row>
    <row r="2553" spans="1:4" customFormat="1" ht="14.4" hidden="1">
      <c r="A2553" s="29" t="s">
        <v>4656</v>
      </c>
      <c r="B2553" s="5" t="s">
        <v>2988</v>
      </c>
      <c r="C2553" s="5"/>
      <c r="D2553" s="29" t="s">
        <v>4656</v>
      </c>
    </row>
    <row r="2554" spans="1:4" customFormat="1" ht="14.4" hidden="1">
      <c r="A2554" s="29" t="s">
        <v>4656</v>
      </c>
      <c r="B2554" s="5" t="s">
        <v>2989</v>
      </c>
      <c r="C2554" s="5"/>
      <c r="D2554" s="29" t="s">
        <v>4656</v>
      </c>
    </row>
    <row r="2555" spans="1:4" customFormat="1" ht="14.4" hidden="1">
      <c r="A2555" s="29" t="s">
        <v>4656</v>
      </c>
      <c r="B2555" s="5" t="s">
        <v>2990</v>
      </c>
      <c r="C2555" s="5"/>
      <c r="D2555" s="29" t="s">
        <v>4656</v>
      </c>
    </row>
    <row r="2556" spans="1:4" customFormat="1" ht="14.4" hidden="1">
      <c r="A2556" s="29" t="s">
        <v>4656</v>
      </c>
      <c r="B2556" s="5" t="s">
        <v>2991</v>
      </c>
      <c r="C2556" s="5"/>
      <c r="D2556" s="29" t="s">
        <v>4656</v>
      </c>
    </row>
    <row r="2557" spans="1:4" customFormat="1" ht="14.4" hidden="1">
      <c r="A2557" s="29" t="s">
        <v>4656</v>
      </c>
      <c r="B2557" s="5" t="s">
        <v>2992</v>
      </c>
      <c r="C2557" s="5"/>
      <c r="D2557" s="29" t="s">
        <v>4656</v>
      </c>
    </row>
    <row r="2558" spans="1:4" customFormat="1" ht="14.4" hidden="1">
      <c r="A2558" s="29" t="s">
        <v>4656</v>
      </c>
      <c r="B2558" s="5" t="s">
        <v>2993</v>
      </c>
      <c r="C2558" s="5"/>
      <c r="D2558" s="29" t="s">
        <v>4656</v>
      </c>
    </row>
    <row r="2559" spans="1:4" customFormat="1" ht="14.4" hidden="1">
      <c r="A2559" s="29" t="s">
        <v>4656</v>
      </c>
      <c r="B2559" s="5" t="s">
        <v>2994</v>
      </c>
      <c r="C2559" s="5"/>
      <c r="D2559" s="29" t="s">
        <v>4656</v>
      </c>
    </row>
    <row r="2560" spans="1:4" customFormat="1" ht="14.4" hidden="1">
      <c r="A2560" s="29" t="s">
        <v>4656</v>
      </c>
      <c r="B2560" s="5" t="s">
        <v>2995</v>
      </c>
      <c r="C2560" s="5"/>
      <c r="D2560" s="29" t="s">
        <v>4656</v>
      </c>
    </row>
    <row r="2561" spans="1:4" customFormat="1" ht="14.4" hidden="1">
      <c r="A2561" s="29" t="s">
        <v>4656</v>
      </c>
      <c r="B2561" s="5" t="s">
        <v>2996</v>
      </c>
      <c r="C2561" s="5"/>
      <c r="D2561" s="29" t="s">
        <v>4656</v>
      </c>
    </row>
    <row r="2562" spans="1:4" customFormat="1" ht="14.4" hidden="1">
      <c r="A2562" s="29" t="s">
        <v>4656</v>
      </c>
      <c r="B2562" s="5" t="s">
        <v>2997</v>
      </c>
      <c r="C2562" s="5"/>
      <c r="D2562" s="29" t="s">
        <v>4656</v>
      </c>
    </row>
    <row r="2563" spans="1:4" customFormat="1" ht="14.4" hidden="1">
      <c r="A2563" s="29" t="s">
        <v>4656</v>
      </c>
      <c r="B2563" s="5" t="s">
        <v>2998</v>
      </c>
      <c r="C2563" s="5"/>
      <c r="D2563" s="29" t="s">
        <v>4656</v>
      </c>
    </row>
    <row r="2564" spans="1:4" customFormat="1" ht="14.4" hidden="1">
      <c r="A2564" s="29" t="s">
        <v>4656</v>
      </c>
      <c r="B2564" s="5" t="s">
        <v>2999</v>
      </c>
      <c r="C2564" s="5"/>
      <c r="D2564" s="29" t="s">
        <v>4656</v>
      </c>
    </row>
    <row r="2565" spans="1:4" customFormat="1" ht="14.4" hidden="1">
      <c r="A2565" s="29" t="s">
        <v>4656</v>
      </c>
      <c r="B2565" s="5" t="s">
        <v>3000</v>
      </c>
      <c r="C2565" s="5"/>
      <c r="D2565" s="29" t="s">
        <v>4656</v>
      </c>
    </row>
    <row r="2566" spans="1:4" customFormat="1" ht="14.4" hidden="1">
      <c r="A2566" s="29" t="s">
        <v>4656</v>
      </c>
      <c r="B2566" s="5" t="s">
        <v>3001</v>
      </c>
      <c r="C2566" s="5"/>
      <c r="D2566" s="29" t="s">
        <v>4656</v>
      </c>
    </row>
    <row r="2567" spans="1:4" customFormat="1" ht="14.4" hidden="1">
      <c r="A2567" s="29" t="s">
        <v>4656</v>
      </c>
      <c r="B2567" s="5" t="s">
        <v>3002</v>
      </c>
      <c r="C2567" s="5"/>
      <c r="D2567" s="29" t="s">
        <v>4656</v>
      </c>
    </row>
    <row r="2568" spans="1:4" customFormat="1" ht="14.4" hidden="1">
      <c r="A2568" s="29" t="s">
        <v>4656</v>
      </c>
      <c r="B2568" s="5" t="s">
        <v>3003</v>
      </c>
      <c r="C2568" s="5"/>
      <c r="D2568" s="29" t="s">
        <v>4656</v>
      </c>
    </row>
    <row r="2569" spans="1:4" customFormat="1" ht="14.4" hidden="1">
      <c r="A2569" s="29" t="s">
        <v>4656</v>
      </c>
      <c r="B2569" s="5" t="s">
        <v>3004</v>
      </c>
      <c r="C2569" s="5"/>
      <c r="D2569" s="29" t="s">
        <v>4656</v>
      </c>
    </row>
    <row r="2570" spans="1:4" customFormat="1" ht="14.4" hidden="1">
      <c r="A2570" s="29" t="s">
        <v>4656</v>
      </c>
      <c r="B2570" s="5" t="s">
        <v>3005</v>
      </c>
      <c r="C2570" s="5"/>
      <c r="D2570" s="29" t="s">
        <v>4656</v>
      </c>
    </row>
    <row r="2571" spans="1:4" customFormat="1" ht="14.4" hidden="1">
      <c r="A2571" s="29" t="s">
        <v>4656</v>
      </c>
      <c r="B2571" s="5" t="s">
        <v>3006</v>
      </c>
      <c r="C2571" s="5"/>
      <c r="D2571" s="29" t="s">
        <v>4656</v>
      </c>
    </row>
    <row r="2572" spans="1:4" customFormat="1" ht="14.4" hidden="1">
      <c r="A2572" s="29" t="s">
        <v>4656</v>
      </c>
      <c r="B2572" s="5" t="s">
        <v>3007</v>
      </c>
      <c r="C2572" s="5"/>
      <c r="D2572" s="29" t="s">
        <v>4656</v>
      </c>
    </row>
    <row r="2573" spans="1:4" customFormat="1" ht="14.4" hidden="1">
      <c r="A2573" s="29" t="s">
        <v>4656</v>
      </c>
      <c r="B2573" s="5" t="s">
        <v>3008</v>
      </c>
      <c r="C2573" s="5"/>
      <c r="D2573" s="29" t="s">
        <v>4656</v>
      </c>
    </row>
    <row r="2574" spans="1:4" customFormat="1" ht="14.4" hidden="1">
      <c r="A2574" s="29" t="s">
        <v>4656</v>
      </c>
      <c r="B2574" s="5" t="s">
        <v>3009</v>
      </c>
      <c r="C2574" s="5"/>
      <c r="D2574" s="29" t="s">
        <v>4656</v>
      </c>
    </row>
    <row r="2575" spans="1:4" customFormat="1" ht="14.4" hidden="1">
      <c r="A2575" s="29" t="s">
        <v>4656</v>
      </c>
      <c r="B2575" s="5" t="s">
        <v>3010</v>
      </c>
      <c r="C2575" s="5"/>
      <c r="D2575" s="29" t="s">
        <v>4656</v>
      </c>
    </row>
    <row r="2576" spans="1:4" customFormat="1" ht="14.4" hidden="1">
      <c r="A2576" s="29" t="s">
        <v>4656</v>
      </c>
      <c r="B2576" s="5" t="s">
        <v>3011</v>
      </c>
      <c r="C2576" s="5"/>
      <c r="D2576" s="29" t="s">
        <v>4656</v>
      </c>
    </row>
    <row r="2577" spans="1:4" customFormat="1" ht="14.4" hidden="1">
      <c r="A2577" s="29" t="s">
        <v>4656</v>
      </c>
      <c r="B2577" s="5" t="s">
        <v>3012</v>
      </c>
      <c r="C2577" s="5"/>
      <c r="D2577" s="29" t="s">
        <v>4656</v>
      </c>
    </row>
    <row r="2578" spans="1:4" customFormat="1" ht="14.4" hidden="1">
      <c r="A2578" s="29" t="s">
        <v>4656</v>
      </c>
      <c r="B2578" s="5" t="s">
        <v>3013</v>
      </c>
      <c r="C2578" s="5"/>
      <c r="D2578" s="29" t="s">
        <v>4656</v>
      </c>
    </row>
    <row r="2579" spans="1:4" customFormat="1" ht="14.4" hidden="1">
      <c r="A2579" s="29" t="s">
        <v>4656</v>
      </c>
      <c r="B2579" s="5" t="s">
        <v>3014</v>
      </c>
      <c r="C2579" s="5"/>
      <c r="D2579" s="29" t="s">
        <v>4656</v>
      </c>
    </row>
    <row r="2580" spans="1:4" customFormat="1" ht="14.4" hidden="1">
      <c r="A2580" s="29" t="s">
        <v>4656</v>
      </c>
      <c r="B2580" s="5" t="s">
        <v>3015</v>
      </c>
      <c r="C2580" s="5"/>
      <c r="D2580" s="29" t="s">
        <v>4656</v>
      </c>
    </row>
    <row r="2581" spans="1:4" customFormat="1" ht="14.4" hidden="1">
      <c r="A2581" s="29" t="s">
        <v>4656</v>
      </c>
      <c r="B2581" s="5" t="s">
        <v>3016</v>
      </c>
      <c r="C2581" s="5"/>
      <c r="D2581" s="29" t="s">
        <v>4656</v>
      </c>
    </row>
    <row r="2582" spans="1:4" customFormat="1" ht="14.4" hidden="1">
      <c r="A2582" s="29" t="s">
        <v>4656</v>
      </c>
      <c r="B2582" s="5" t="s">
        <v>3017</v>
      </c>
      <c r="C2582" s="5"/>
      <c r="D2582" s="29" t="s">
        <v>4656</v>
      </c>
    </row>
    <row r="2583" spans="1:4" customFormat="1" ht="14.4" hidden="1">
      <c r="A2583" s="29" t="s">
        <v>4656</v>
      </c>
      <c r="B2583" s="5" t="s">
        <v>3018</v>
      </c>
      <c r="C2583" s="5"/>
      <c r="D2583" s="29" t="s">
        <v>4656</v>
      </c>
    </row>
    <row r="2584" spans="1:4" customFormat="1" ht="14.4" hidden="1">
      <c r="A2584" s="29" t="s">
        <v>4656</v>
      </c>
      <c r="B2584" s="5" t="s">
        <v>3019</v>
      </c>
      <c r="C2584" s="5"/>
      <c r="D2584" s="29" t="s">
        <v>4656</v>
      </c>
    </row>
    <row r="2585" spans="1:4" customFormat="1" ht="14.4" hidden="1">
      <c r="A2585" s="29" t="s">
        <v>4656</v>
      </c>
      <c r="B2585" s="5" t="s">
        <v>3020</v>
      </c>
      <c r="C2585" s="5"/>
      <c r="D2585" s="29" t="s">
        <v>4656</v>
      </c>
    </row>
    <row r="2586" spans="1:4" customFormat="1" ht="14.4" hidden="1">
      <c r="A2586" s="29" t="s">
        <v>4656</v>
      </c>
      <c r="B2586" s="5" t="s">
        <v>3021</v>
      </c>
      <c r="C2586" s="5"/>
      <c r="D2586" s="29" t="s">
        <v>4656</v>
      </c>
    </row>
    <row r="2587" spans="1:4" customFormat="1" ht="14.4" hidden="1">
      <c r="A2587" s="29" t="s">
        <v>4656</v>
      </c>
      <c r="B2587" s="5" t="s">
        <v>3022</v>
      </c>
      <c r="C2587" s="5"/>
      <c r="D2587" s="29" t="s">
        <v>4656</v>
      </c>
    </row>
    <row r="2588" spans="1:4" customFormat="1" ht="14.4" hidden="1">
      <c r="A2588" s="29" t="s">
        <v>4656</v>
      </c>
      <c r="B2588" s="5" t="s">
        <v>3023</v>
      </c>
      <c r="C2588" s="5"/>
      <c r="D2588" s="29" t="s">
        <v>4656</v>
      </c>
    </row>
    <row r="2589" spans="1:4">
      <c r="A2589" s="76" t="s">
        <v>3024</v>
      </c>
      <c r="B2589" s="76" t="s">
        <v>3024</v>
      </c>
      <c r="C2589" s="76"/>
      <c r="D2589" s="77" t="s">
        <v>4656</v>
      </c>
    </row>
    <row r="2590" spans="1:4" customFormat="1" ht="14.4" hidden="1">
      <c r="A2590" s="29" t="s">
        <v>4656</v>
      </c>
      <c r="B2590" s="5" t="s">
        <v>3025</v>
      </c>
      <c r="C2590" s="5"/>
      <c r="D2590" s="29" t="s">
        <v>4656</v>
      </c>
    </row>
    <row r="2591" spans="1:4" customFormat="1" ht="14.4" hidden="1">
      <c r="A2591" s="29" t="s">
        <v>4656</v>
      </c>
      <c r="B2591" s="5" t="s">
        <v>3026</v>
      </c>
      <c r="C2591" s="5"/>
      <c r="D2591" s="29" t="s">
        <v>4656</v>
      </c>
    </row>
    <row r="2592" spans="1:4" customFormat="1" ht="14.4" hidden="1">
      <c r="A2592" s="29" t="s">
        <v>4656</v>
      </c>
      <c r="B2592" s="5" t="s">
        <v>3027</v>
      </c>
      <c r="C2592" s="5"/>
      <c r="D2592" s="29" t="s">
        <v>4656</v>
      </c>
    </row>
    <row r="2593" spans="1:4" customFormat="1" ht="14.4" hidden="1">
      <c r="A2593" s="29" t="s">
        <v>4656</v>
      </c>
      <c r="B2593" s="5" t="s">
        <v>3028</v>
      </c>
      <c r="C2593" s="5"/>
      <c r="D2593" s="29" t="s">
        <v>4656</v>
      </c>
    </row>
    <row r="2594" spans="1:4" customFormat="1" ht="14.4" hidden="1">
      <c r="A2594" s="29" t="s">
        <v>4656</v>
      </c>
      <c r="B2594" s="5" t="s">
        <v>3029</v>
      </c>
      <c r="C2594" s="5"/>
      <c r="D2594" s="29" t="s">
        <v>4656</v>
      </c>
    </row>
    <row r="2595" spans="1:4" customFormat="1" ht="14.4" hidden="1">
      <c r="A2595" s="29" t="s">
        <v>4656</v>
      </c>
      <c r="B2595" s="5" t="s">
        <v>3030</v>
      </c>
      <c r="C2595" s="5"/>
      <c r="D2595" s="29" t="s">
        <v>4656</v>
      </c>
    </row>
    <row r="2596" spans="1:4" customFormat="1" ht="14.4" hidden="1">
      <c r="A2596" s="29" t="s">
        <v>4656</v>
      </c>
      <c r="B2596" s="5" t="s">
        <v>3031</v>
      </c>
      <c r="C2596" s="5"/>
      <c r="D2596" s="29" t="s">
        <v>4656</v>
      </c>
    </row>
    <row r="2597" spans="1:4" customFormat="1" ht="14.4" hidden="1">
      <c r="A2597" s="29" t="s">
        <v>4656</v>
      </c>
      <c r="B2597" s="5" t="s">
        <v>3032</v>
      </c>
      <c r="C2597" s="5"/>
      <c r="D2597" s="29" t="s">
        <v>4656</v>
      </c>
    </row>
    <row r="2598" spans="1:4" customFormat="1" ht="14.4" hidden="1">
      <c r="A2598" s="29" t="s">
        <v>4656</v>
      </c>
      <c r="B2598" s="5" t="s">
        <v>3033</v>
      </c>
      <c r="C2598" s="5"/>
      <c r="D2598" s="29" t="s">
        <v>4656</v>
      </c>
    </row>
    <row r="2599" spans="1:4" customFormat="1" ht="14.4" hidden="1">
      <c r="A2599" s="29" t="s">
        <v>4656</v>
      </c>
      <c r="B2599" s="5" t="s">
        <v>3034</v>
      </c>
      <c r="C2599" s="5"/>
      <c r="D2599" s="29" t="s">
        <v>4656</v>
      </c>
    </row>
    <row r="2600" spans="1:4" customFormat="1" ht="14.4" hidden="1">
      <c r="A2600" s="29" t="s">
        <v>4656</v>
      </c>
      <c r="B2600" s="5" t="s">
        <v>3035</v>
      </c>
      <c r="C2600" s="5"/>
      <c r="D2600" s="29" t="s">
        <v>4656</v>
      </c>
    </row>
    <row r="2601" spans="1:4" customFormat="1" ht="14.4" hidden="1">
      <c r="A2601" s="29" t="s">
        <v>4656</v>
      </c>
      <c r="B2601" s="5" t="s">
        <v>3036</v>
      </c>
      <c r="C2601" s="5"/>
      <c r="D2601" s="29" t="s">
        <v>4656</v>
      </c>
    </row>
    <row r="2602" spans="1:4" customFormat="1" ht="14.4" hidden="1">
      <c r="A2602" s="29" t="s">
        <v>4656</v>
      </c>
      <c r="B2602" s="5" t="s">
        <v>3037</v>
      </c>
      <c r="C2602" s="5"/>
      <c r="D2602" s="29" t="s">
        <v>4656</v>
      </c>
    </row>
    <row r="2603" spans="1:4" customFormat="1" ht="14.4" hidden="1">
      <c r="A2603" s="29" t="s">
        <v>4656</v>
      </c>
      <c r="B2603" s="5" t="s">
        <v>3038</v>
      </c>
      <c r="C2603" s="5"/>
      <c r="D2603" s="29" t="s">
        <v>4656</v>
      </c>
    </row>
    <row r="2604" spans="1:4" customFormat="1" ht="14.4" hidden="1">
      <c r="A2604" s="29" t="s">
        <v>4656</v>
      </c>
      <c r="B2604" s="5" t="s">
        <v>3039</v>
      </c>
      <c r="C2604" s="5"/>
      <c r="D2604" s="29" t="s">
        <v>4656</v>
      </c>
    </row>
    <row r="2605" spans="1:4" customFormat="1" ht="14.4" hidden="1">
      <c r="A2605" s="29" t="s">
        <v>4656</v>
      </c>
      <c r="B2605" s="5" t="s">
        <v>3040</v>
      </c>
      <c r="C2605" s="5"/>
      <c r="D2605" s="29" t="s">
        <v>4656</v>
      </c>
    </row>
    <row r="2606" spans="1:4" customFormat="1" ht="14.4" hidden="1">
      <c r="A2606" s="29" t="s">
        <v>4656</v>
      </c>
      <c r="B2606" s="5" t="s">
        <v>3041</v>
      </c>
      <c r="C2606" s="5"/>
      <c r="D2606" s="29" t="s">
        <v>4656</v>
      </c>
    </row>
    <row r="2607" spans="1:4" customFormat="1" ht="14.4" hidden="1">
      <c r="A2607" s="29" t="s">
        <v>4656</v>
      </c>
      <c r="B2607" s="5" t="s">
        <v>3042</v>
      </c>
      <c r="C2607" s="5"/>
      <c r="D2607" s="29" t="s">
        <v>4656</v>
      </c>
    </row>
    <row r="2608" spans="1:4" customFormat="1" ht="14.4" hidden="1">
      <c r="A2608" s="29" t="s">
        <v>4656</v>
      </c>
      <c r="B2608" s="5" t="s">
        <v>3043</v>
      </c>
      <c r="C2608" s="5"/>
      <c r="D2608" s="29" t="s">
        <v>4656</v>
      </c>
    </row>
    <row r="2609" spans="1:4" customFormat="1" ht="14.4" hidden="1">
      <c r="A2609" s="29" t="s">
        <v>4656</v>
      </c>
      <c r="B2609" s="5" t="s">
        <v>3044</v>
      </c>
      <c r="C2609" s="5"/>
      <c r="D2609" s="29" t="s">
        <v>4656</v>
      </c>
    </row>
    <row r="2610" spans="1:4" customFormat="1" ht="14.4" hidden="1">
      <c r="A2610" s="29" t="s">
        <v>4656</v>
      </c>
      <c r="B2610" s="5" t="s">
        <v>3045</v>
      </c>
      <c r="C2610" s="5"/>
      <c r="D2610" s="29" t="s">
        <v>4656</v>
      </c>
    </row>
    <row r="2611" spans="1:4" customFormat="1" ht="14.4" hidden="1">
      <c r="A2611" s="29" t="s">
        <v>4656</v>
      </c>
      <c r="B2611" s="5" t="s">
        <v>3046</v>
      </c>
      <c r="C2611" s="5"/>
      <c r="D2611" s="29" t="s">
        <v>4656</v>
      </c>
    </row>
    <row r="2612" spans="1:4" customFormat="1" ht="14.4" hidden="1">
      <c r="A2612" s="29" t="s">
        <v>4656</v>
      </c>
      <c r="B2612" s="5" t="s">
        <v>3047</v>
      </c>
      <c r="C2612" s="5"/>
      <c r="D2612" s="29" t="s">
        <v>4656</v>
      </c>
    </row>
    <row r="2613" spans="1:4" customFormat="1" ht="14.4" hidden="1">
      <c r="A2613" s="29" t="s">
        <v>4656</v>
      </c>
      <c r="B2613" s="5" t="s">
        <v>3048</v>
      </c>
      <c r="C2613" s="5"/>
      <c r="D2613" s="29" t="s">
        <v>4656</v>
      </c>
    </row>
    <row r="2614" spans="1:4" customFormat="1" ht="14.4" hidden="1">
      <c r="A2614" s="29" t="s">
        <v>4656</v>
      </c>
      <c r="B2614" s="5" t="s">
        <v>3049</v>
      </c>
      <c r="C2614" s="5"/>
      <c r="D2614" s="29" t="s">
        <v>4656</v>
      </c>
    </row>
    <row r="2615" spans="1:4" customFormat="1" ht="14.4" hidden="1">
      <c r="A2615" s="29" t="s">
        <v>4656</v>
      </c>
      <c r="B2615" s="5" t="s">
        <v>3050</v>
      </c>
      <c r="C2615" s="5"/>
      <c r="D2615" s="29" t="s">
        <v>4656</v>
      </c>
    </row>
    <row r="2616" spans="1:4" customFormat="1" ht="14.4" hidden="1">
      <c r="A2616" s="29" t="s">
        <v>4656</v>
      </c>
      <c r="B2616" s="5" t="s">
        <v>3051</v>
      </c>
      <c r="C2616" s="5"/>
      <c r="D2616" s="29" t="s">
        <v>4656</v>
      </c>
    </row>
    <row r="2617" spans="1:4" customFormat="1" ht="14.4" hidden="1">
      <c r="A2617" s="29" t="s">
        <v>4656</v>
      </c>
      <c r="B2617" s="5" t="s">
        <v>3052</v>
      </c>
      <c r="C2617" s="5"/>
      <c r="D2617" s="29" t="s">
        <v>4656</v>
      </c>
    </row>
    <row r="2618" spans="1:4" customFormat="1" ht="14.4" hidden="1">
      <c r="A2618" s="29" t="s">
        <v>4656</v>
      </c>
      <c r="B2618" s="5" t="s">
        <v>3053</v>
      </c>
      <c r="C2618" s="5"/>
      <c r="D2618" s="29" t="s">
        <v>4656</v>
      </c>
    </row>
    <row r="2619" spans="1:4" customFormat="1" ht="14.4" hidden="1">
      <c r="A2619" s="29" t="s">
        <v>4656</v>
      </c>
      <c r="B2619" s="5" t="s">
        <v>3054</v>
      </c>
      <c r="C2619" s="5"/>
      <c r="D2619" s="29" t="s">
        <v>4656</v>
      </c>
    </row>
    <row r="2620" spans="1:4" customFormat="1" ht="14.4" hidden="1">
      <c r="A2620" s="29" t="s">
        <v>4656</v>
      </c>
      <c r="B2620" s="5" t="s">
        <v>3055</v>
      </c>
      <c r="C2620" s="5"/>
      <c r="D2620" s="29" t="s">
        <v>4656</v>
      </c>
    </row>
    <row r="2621" spans="1:4" customFormat="1" ht="14.4" hidden="1">
      <c r="A2621" s="29" t="s">
        <v>4656</v>
      </c>
      <c r="B2621" s="5" t="s">
        <v>3056</v>
      </c>
      <c r="C2621" s="5"/>
      <c r="D2621" s="29" t="s">
        <v>4656</v>
      </c>
    </row>
    <row r="2622" spans="1:4" customFormat="1" ht="14.4" hidden="1">
      <c r="A2622" s="29" t="s">
        <v>4656</v>
      </c>
      <c r="B2622" s="5" t="s">
        <v>3057</v>
      </c>
      <c r="C2622" s="5"/>
      <c r="D2622" s="29" t="s">
        <v>4656</v>
      </c>
    </row>
    <row r="2623" spans="1:4" customFormat="1" ht="14.4" hidden="1">
      <c r="A2623" s="29" t="s">
        <v>4656</v>
      </c>
      <c r="B2623" s="5" t="s">
        <v>3058</v>
      </c>
      <c r="C2623" s="5"/>
      <c r="D2623" s="29" t="s">
        <v>4656</v>
      </c>
    </row>
    <row r="2624" spans="1:4" customFormat="1" ht="14.4" hidden="1">
      <c r="A2624" s="29" t="s">
        <v>4656</v>
      </c>
      <c r="B2624" s="5" t="s">
        <v>3059</v>
      </c>
      <c r="C2624" s="5"/>
      <c r="D2624" s="29" t="s">
        <v>4656</v>
      </c>
    </row>
    <row r="2625" spans="1:4" customFormat="1" ht="14.4" hidden="1">
      <c r="A2625" s="29" t="s">
        <v>4656</v>
      </c>
      <c r="B2625" s="5" t="s">
        <v>3060</v>
      </c>
      <c r="C2625" s="5"/>
      <c r="D2625" s="29" t="s">
        <v>4656</v>
      </c>
    </row>
    <row r="2626" spans="1:4" customFormat="1" ht="14.4" hidden="1">
      <c r="A2626" s="29" t="s">
        <v>4656</v>
      </c>
      <c r="B2626" s="5" t="s">
        <v>3061</v>
      </c>
      <c r="C2626" s="5"/>
      <c r="D2626" s="29" t="s">
        <v>4656</v>
      </c>
    </row>
    <row r="2627" spans="1:4" customFormat="1" ht="14.4" hidden="1">
      <c r="A2627" s="29" t="s">
        <v>4656</v>
      </c>
      <c r="B2627" s="5" t="s">
        <v>3062</v>
      </c>
      <c r="C2627" s="5"/>
      <c r="D2627" s="29" t="s">
        <v>4656</v>
      </c>
    </row>
    <row r="2628" spans="1:4" customFormat="1" ht="14.4" hidden="1">
      <c r="A2628" s="29" t="s">
        <v>4656</v>
      </c>
      <c r="B2628" s="5" t="s">
        <v>3063</v>
      </c>
      <c r="C2628" s="5"/>
      <c r="D2628" s="29" t="s">
        <v>4656</v>
      </c>
    </row>
    <row r="2629" spans="1:4" customFormat="1" ht="14.4" hidden="1">
      <c r="A2629" s="29" t="s">
        <v>4656</v>
      </c>
      <c r="B2629" s="5" t="s">
        <v>3064</v>
      </c>
      <c r="C2629" s="5"/>
      <c r="D2629" s="29" t="s">
        <v>4656</v>
      </c>
    </row>
    <row r="2630" spans="1:4" customFormat="1" ht="14.4" hidden="1">
      <c r="A2630" s="29" t="s">
        <v>4656</v>
      </c>
      <c r="B2630" s="5" t="s">
        <v>3065</v>
      </c>
      <c r="C2630" s="5"/>
      <c r="D2630" s="29" t="s">
        <v>4656</v>
      </c>
    </row>
    <row r="2631" spans="1:4" customFormat="1" ht="14.4" hidden="1">
      <c r="A2631" s="29" t="s">
        <v>4656</v>
      </c>
      <c r="B2631" s="5" t="s">
        <v>3066</v>
      </c>
      <c r="C2631" s="5"/>
      <c r="D2631" s="29" t="s">
        <v>4656</v>
      </c>
    </row>
    <row r="2632" spans="1:4" customFormat="1" ht="14.4" hidden="1">
      <c r="A2632" s="29" t="s">
        <v>4656</v>
      </c>
      <c r="B2632" s="5" t="s">
        <v>3067</v>
      </c>
      <c r="C2632" s="5"/>
      <c r="D2632" s="29" t="s">
        <v>4656</v>
      </c>
    </row>
    <row r="2633" spans="1:4" customFormat="1" ht="14.4" hidden="1">
      <c r="A2633" s="29" t="s">
        <v>4656</v>
      </c>
      <c r="B2633" s="5" t="s">
        <v>3068</v>
      </c>
      <c r="C2633" s="5"/>
      <c r="D2633" s="29" t="s">
        <v>4656</v>
      </c>
    </row>
    <row r="2634" spans="1:4" customFormat="1" ht="14.4" hidden="1">
      <c r="A2634" s="29" t="s">
        <v>4656</v>
      </c>
      <c r="B2634" s="5" t="s">
        <v>3069</v>
      </c>
      <c r="C2634" s="5"/>
      <c r="D2634" s="29" t="s">
        <v>4656</v>
      </c>
    </row>
    <row r="2635" spans="1:4" customFormat="1" ht="14.4" hidden="1">
      <c r="A2635" s="29" t="s">
        <v>4656</v>
      </c>
      <c r="B2635" s="5" t="s">
        <v>3070</v>
      </c>
      <c r="C2635" s="5"/>
      <c r="D2635" s="29" t="s">
        <v>4656</v>
      </c>
    </row>
    <row r="2636" spans="1:4" customFormat="1" ht="14.4" hidden="1">
      <c r="A2636" s="29" t="s">
        <v>4656</v>
      </c>
      <c r="B2636" s="5" t="s">
        <v>3071</v>
      </c>
      <c r="C2636" s="5"/>
      <c r="D2636" s="29" t="s">
        <v>4656</v>
      </c>
    </row>
    <row r="2637" spans="1:4" customFormat="1" ht="14.4" hidden="1">
      <c r="A2637" s="29" t="s">
        <v>4656</v>
      </c>
      <c r="B2637" s="5" t="s">
        <v>3072</v>
      </c>
      <c r="C2637" s="5"/>
      <c r="D2637" s="29" t="s">
        <v>4656</v>
      </c>
    </row>
    <row r="2638" spans="1:4" customFormat="1" ht="14.4" hidden="1">
      <c r="A2638" s="29" t="s">
        <v>4656</v>
      </c>
      <c r="B2638" s="5" t="s">
        <v>3073</v>
      </c>
      <c r="C2638" s="5"/>
      <c r="D2638" s="29" t="s">
        <v>4656</v>
      </c>
    </row>
    <row r="2639" spans="1:4" customFormat="1" ht="14.4" hidden="1">
      <c r="A2639" s="29" t="s">
        <v>4656</v>
      </c>
      <c r="B2639" s="5" t="s">
        <v>3074</v>
      </c>
      <c r="C2639" s="5"/>
      <c r="D2639" s="29" t="s">
        <v>4656</v>
      </c>
    </row>
    <row r="2640" spans="1:4" customFormat="1" ht="14.4" hidden="1">
      <c r="A2640" s="29" t="s">
        <v>4656</v>
      </c>
      <c r="B2640" s="5" t="s">
        <v>3075</v>
      </c>
      <c r="C2640" s="5"/>
      <c r="D2640" s="29" t="s">
        <v>4656</v>
      </c>
    </row>
    <row r="2641" spans="1:4" customFormat="1" ht="14.4" hidden="1">
      <c r="A2641" s="29" t="s">
        <v>4656</v>
      </c>
      <c r="B2641" s="5" t="s">
        <v>3076</v>
      </c>
      <c r="C2641" s="5"/>
      <c r="D2641" s="29" t="s">
        <v>4656</v>
      </c>
    </row>
    <row r="2642" spans="1:4" customFormat="1" ht="14.4" hidden="1">
      <c r="A2642" s="29" t="s">
        <v>4656</v>
      </c>
      <c r="B2642" s="5" t="s">
        <v>3077</v>
      </c>
      <c r="C2642" s="5"/>
      <c r="D2642" s="29" t="s">
        <v>4656</v>
      </c>
    </row>
    <row r="2643" spans="1:4" customFormat="1" ht="14.4" hidden="1">
      <c r="A2643" s="29" t="s">
        <v>4656</v>
      </c>
      <c r="B2643" s="5" t="s">
        <v>3078</v>
      </c>
      <c r="C2643" s="5"/>
      <c r="D2643" s="29" t="s">
        <v>4656</v>
      </c>
    </row>
    <row r="2644" spans="1:4" customFormat="1" ht="14.4" hidden="1">
      <c r="A2644" s="29" t="s">
        <v>4656</v>
      </c>
      <c r="B2644" s="5" t="s">
        <v>3079</v>
      </c>
      <c r="C2644" s="5"/>
      <c r="D2644" s="29" t="s">
        <v>4656</v>
      </c>
    </row>
    <row r="2645" spans="1:4" customFormat="1" ht="14.4" hidden="1">
      <c r="A2645" s="29" t="s">
        <v>4656</v>
      </c>
      <c r="B2645" s="5" t="s">
        <v>3080</v>
      </c>
      <c r="C2645" s="5"/>
      <c r="D2645" s="29" t="s">
        <v>4656</v>
      </c>
    </row>
    <row r="2646" spans="1:4" customFormat="1" ht="14.4" hidden="1">
      <c r="A2646" s="29" t="s">
        <v>4656</v>
      </c>
      <c r="B2646" s="5" t="s">
        <v>3081</v>
      </c>
      <c r="C2646" s="5"/>
      <c r="D2646" s="29" t="s">
        <v>4656</v>
      </c>
    </row>
    <row r="2647" spans="1:4" customFormat="1" ht="14.4" hidden="1">
      <c r="A2647" s="29" t="s">
        <v>4656</v>
      </c>
      <c r="B2647" s="5" t="s">
        <v>3082</v>
      </c>
      <c r="C2647" s="5"/>
      <c r="D2647" s="29" t="s">
        <v>4656</v>
      </c>
    </row>
    <row r="2648" spans="1:4" customFormat="1" ht="14.4" hidden="1">
      <c r="A2648" s="29" t="s">
        <v>4656</v>
      </c>
      <c r="B2648" s="5" t="s">
        <v>3083</v>
      </c>
      <c r="C2648" s="5"/>
      <c r="D2648" s="29" t="s">
        <v>4656</v>
      </c>
    </row>
    <row r="2649" spans="1:4" customFormat="1" ht="14.4" hidden="1">
      <c r="A2649" s="29" t="s">
        <v>4656</v>
      </c>
      <c r="B2649" s="5" t="s">
        <v>3084</v>
      </c>
      <c r="C2649" s="5"/>
      <c r="D2649" s="29" t="s">
        <v>4656</v>
      </c>
    </row>
    <row r="2650" spans="1:4" customFormat="1" ht="14.4" hidden="1">
      <c r="A2650" s="29" t="s">
        <v>4656</v>
      </c>
      <c r="B2650" s="5" t="s">
        <v>3085</v>
      </c>
      <c r="C2650" s="5"/>
      <c r="D2650" s="29" t="s">
        <v>4656</v>
      </c>
    </row>
    <row r="2651" spans="1:4" customFormat="1" ht="14.4" hidden="1">
      <c r="A2651" s="29" t="s">
        <v>4656</v>
      </c>
      <c r="B2651" s="5" t="s">
        <v>3086</v>
      </c>
      <c r="C2651" s="5"/>
      <c r="D2651" s="29" t="s">
        <v>4656</v>
      </c>
    </row>
    <row r="2652" spans="1:4" customFormat="1" ht="14.4" hidden="1">
      <c r="A2652" s="29" t="s">
        <v>4656</v>
      </c>
      <c r="B2652" s="5" t="s">
        <v>3087</v>
      </c>
      <c r="C2652" s="5"/>
      <c r="D2652" s="29" t="s">
        <v>4656</v>
      </c>
    </row>
    <row r="2653" spans="1:4" customFormat="1" ht="14.4" hidden="1">
      <c r="A2653" s="29" t="s">
        <v>4656</v>
      </c>
      <c r="B2653" s="5" t="s">
        <v>3088</v>
      </c>
      <c r="C2653" s="5"/>
      <c r="D2653" s="29" t="s">
        <v>4656</v>
      </c>
    </row>
    <row r="2654" spans="1:4" customFormat="1" ht="14.4" hidden="1">
      <c r="A2654" s="29" t="s">
        <v>4656</v>
      </c>
      <c r="B2654" s="5" t="s">
        <v>3089</v>
      </c>
      <c r="C2654" s="5"/>
      <c r="D2654" s="29" t="s">
        <v>4656</v>
      </c>
    </row>
    <row r="2655" spans="1:4" customFormat="1" ht="14.4" hidden="1">
      <c r="A2655" s="29" t="s">
        <v>4656</v>
      </c>
      <c r="B2655" s="5" t="s">
        <v>3090</v>
      </c>
      <c r="C2655" s="5"/>
      <c r="D2655" s="29" t="s">
        <v>4656</v>
      </c>
    </row>
    <row r="2656" spans="1:4" customFormat="1" ht="14.4" hidden="1">
      <c r="A2656" s="29" t="s">
        <v>4656</v>
      </c>
      <c r="B2656" s="5" t="s">
        <v>3091</v>
      </c>
      <c r="C2656" s="5"/>
      <c r="D2656" s="29" t="s">
        <v>4656</v>
      </c>
    </row>
    <row r="2657" spans="1:4" customFormat="1" ht="14.4" hidden="1">
      <c r="A2657" s="29" t="s">
        <v>4656</v>
      </c>
      <c r="B2657" s="5" t="s">
        <v>3092</v>
      </c>
      <c r="C2657" s="5"/>
      <c r="D2657" s="29" t="s">
        <v>4656</v>
      </c>
    </row>
    <row r="2658" spans="1:4" customFormat="1" ht="14.4" hidden="1">
      <c r="A2658" s="29" t="s">
        <v>4656</v>
      </c>
      <c r="B2658" s="5" t="s">
        <v>3093</v>
      </c>
      <c r="C2658" s="5"/>
      <c r="D2658" s="29" t="s">
        <v>4656</v>
      </c>
    </row>
    <row r="2659" spans="1:4" customFormat="1" ht="14.4" hidden="1">
      <c r="A2659" s="29" t="s">
        <v>4656</v>
      </c>
      <c r="B2659" s="5" t="s">
        <v>3094</v>
      </c>
      <c r="C2659" s="5"/>
      <c r="D2659" s="29" t="s">
        <v>4656</v>
      </c>
    </row>
    <row r="2660" spans="1:4" customFormat="1" ht="14.4" hidden="1">
      <c r="A2660" s="29" t="s">
        <v>4656</v>
      </c>
      <c r="B2660" s="5" t="s">
        <v>3095</v>
      </c>
      <c r="C2660" s="5"/>
      <c r="D2660" s="29" t="s">
        <v>4656</v>
      </c>
    </row>
    <row r="2661" spans="1:4" customFormat="1" ht="14.4" hidden="1">
      <c r="A2661" s="29" t="s">
        <v>4656</v>
      </c>
      <c r="B2661" s="5" t="s">
        <v>3096</v>
      </c>
      <c r="C2661" s="5"/>
      <c r="D2661" s="29" t="s">
        <v>4656</v>
      </c>
    </row>
    <row r="2662" spans="1:4" customFormat="1" ht="14.4" hidden="1">
      <c r="A2662" s="29" t="s">
        <v>4656</v>
      </c>
      <c r="B2662" s="5" t="s">
        <v>3097</v>
      </c>
      <c r="C2662" s="5"/>
      <c r="D2662" s="29" t="s">
        <v>4656</v>
      </c>
    </row>
    <row r="2663" spans="1:4" customFormat="1" ht="14.4" hidden="1">
      <c r="A2663" s="29" t="s">
        <v>4656</v>
      </c>
      <c r="B2663" s="5" t="s">
        <v>3098</v>
      </c>
      <c r="C2663" s="5"/>
      <c r="D2663" s="29" t="s">
        <v>4656</v>
      </c>
    </row>
    <row r="2664" spans="1:4" customFormat="1" ht="14.4" hidden="1">
      <c r="A2664" s="29" t="s">
        <v>4656</v>
      </c>
      <c r="B2664" s="5" t="s">
        <v>3099</v>
      </c>
      <c r="C2664" s="5"/>
      <c r="D2664" s="29" t="s">
        <v>4656</v>
      </c>
    </row>
    <row r="2665" spans="1:4" customFormat="1" ht="14.4" hidden="1">
      <c r="A2665" s="29" t="s">
        <v>4656</v>
      </c>
      <c r="B2665" s="5" t="s">
        <v>3100</v>
      </c>
      <c r="C2665" s="5"/>
      <c r="D2665" s="29" t="s">
        <v>4656</v>
      </c>
    </row>
    <row r="2666" spans="1:4" customFormat="1" ht="14.4" hidden="1">
      <c r="A2666" s="29" t="s">
        <v>4656</v>
      </c>
      <c r="B2666" s="5" t="s">
        <v>3101</v>
      </c>
      <c r="C2666" s="5"/>
      <c r="D2666" s="29" t="s">
        <v>4656</v>
      </c>
    </row>
    <row r="2667" spans="1:4" customFormat="1" ht="14.4" hidden="1">
      <c r="A2667" s="29" t="s">
        <v>4656</v>
      </c>
      <c r="B2667" s="5" t="s">
        <v>3102</v>
      </c>
      <c r="C2667" s="5"/>
      <c r="D2667" s="29" t="s">
        <v>4656</v>
      </c>
    </row>
    <row r="2668" spans="1:4" customFormat="1" ht="14.4" hidden="1">
      <c r="A2668" s="29" t="s">
        <v>4656</v>
      </c>
      <c r="B2668" s="5" t="s">
        <v>3103</v>
      </c>
      <c r="C2668" s="5"/>
      <c r="D2668" s="29" t="s">
        <v>4656</v>
      </c>
    </row>
    <row r="2669" spans="1:4" customFormat="1" ht="14.4" hidden="1">
      <c r="A2669" s="29" t="s">
        <v>4656</v>
      </c>
      <c r="B2669" s="5" t="s">
        <v>3104</v>
      </c>
      <c r="C2669" s="5"/>
      <c r="D2669" s="29" t="s">
        <v>4656</v>
      </c>
    </row>
    <row r="2670" spans="1:4" customFormat="1" ht="14.4" hidden="1">
      <c r="A2670" s="29" t="s">
        <v>4656</v>
      </c>
      <c r="B2670" s="5" t="s">
        <v>3105</v>
      </c>
      <c r="C2670" s="5"/>
      <c r="D2670" s="29" t="s">
        <v>4656</v>
      </c>
    </row>
    <row r="2671" spans="1:4" customFormat="1" ht="14.4" hidden="1">
      <c r="A2671" s="29" t="s">
        <v>4656</v>
      </c>
      <c r="B2671" s="5" t="s">
        <v>3106</v>
      </c>
      <c r="C2671" s="5"/>
      <c r="D2671" s="29" t="s">
        <v>4656</v>
      </c>
    </row>
    <row r="2672" spans="1:4" customFormat="1" ht="14.4" hidden="1">
      <c r="A2672" s="29" t="s">
        <v>4656</v>
      </c>
      <c r="B2672" s="5" t="s">
        <v>3107</v>
      </c>
      <c r="C2672" s="5"/>
      <c r="D2672" s="29" t="s">
        <v>4656</v>
      </c>
    </row>
    <row r="2673" spans="1:4" customFormat="1" ht="14.4" hidden="1">
      <c r="A2673" s="29" t="s">
        <v>4656</v>
      </c>
      <c r="B2673" s="5" t="s">
        <v>3108</v>
      </c>
      <c r="C2673" s="5"/>
      <c r="D2673" s="29" t="s">
        <v>4656</v>
      </c>
    </row>
    <row r="2674" spans="1:4" customFormat="1" ht="14.4" hidden="1">
      <c r="A2674" s="29" t="s">
        <v>4656</v>
      </c>
      <c r="B2674" s="5" t="s">
        <v>3109</v>
      </c>
      <c r="C2674" s="5"/>
      <c r="D2674" s="29" t="s">
        <v>4656</v>
      </c>
    </row>
    <row r="2675" spans="1:4" customFormat="1" ht="14.4" hidden="1">
      <c r="A2675" s="29" t="s">
        <v>4656</v>
      </c>
      <c r="B2675" s="5" t="s">
        <v>3110</v>
      </c>
      <c r="C2675" s="5"/>
      <c r="D2675" s="29" t="s">
        <v>4656</v>
      </c>
    </row>
    <row r="2676" spans="1:4" customFormat="1" ht="14.4" hidden="1">
      <c r="A2676" s="29" t="s">
        <v>4656</v>
      </c>
      <c r="B2676" s="5" t="s">
        <v>407</v>
      </c>
      <c r="C2676" s="5"/>
      <c r="D2676" s="29" t="s">
        <v>4656</v>
      </c>
    </row>
    <row r="2677" spans="1:4" customFormat="1" ht="14.4" hidden="1">
      <c r="A2677" s="29" t="s">
        <v>4656</v>
      </c>
      <c r="B2677" s="5" t="s">
        <v>3111</v>
      </c>
      <c r="C2677" s="5"/>
      <c r="D2677" s="29" t="s">
        <v>4656</v>
      </c>
    </row>
    <row r="2678" spans="1:4" customFormat="1" ht="14.4" hidden="1">
      <c r="A2678" s="29" t="s">
        <v>4656</v>
      </c>
      <c r="B2678" s="5" t="s">
        <v>3112</v>
      </c>
      <c r="C2678" s="5"/>
      <c r="D2678" s="29" t="s">
        <v>4656</v>
      </c>
    </row>
    <row r="2679" spans="1:4" customFormat="1" ht="14.4" hidden="1">
      <c r="A2679" s="29" t="s">
        <v>4656</v>
      </c>
      <c r="B2679" s="5" t="s">
        <v>3113</v>
      </c>
      <c r="C2679" s="5"/>
      <c r="D2679" s="29" t="s">
        <v>4656</v>
      </c>
    </row>
    <row r="2680" spans="1:4" customFormat="1" ht="14.4" hidden="1">
      <c r="A2680" s="29" t="s">
        <v>4656</v>
      </c>
      <c r="B2680" s="5" t="s">
        <v>3114</v>
      </c>
      <c r="C2680" s="5"/>
      <c r="D2680" s="29" t="s">
        <v>4656</v>
      </c>
    </row>
    <row r="2681" spans="1:4" customFormat="1" ht="14.4" hidden="1">
      <c r="A2681" s="29" t="s">
        <v>4656</v>
      </c>
      <c r="B2681" s="5" t="s">
        <v>3115</v>
      </c>
      <c r="C2681" s="5"/>
      <c r="D2681" s="29" t="s">
        <v>4656</v>
      </c>
    </row>
    <row r="2682" spans="1:4" customFormat="1" ht="14.4" hidden="1">
      <c r="A2682" s="29" t="s">
        <v>4656</v>
      </c>
      <c r="B2682" s="5" t="s">
        <v>3116</v>
      </c>
      <c r="C2682" s="5"/>
      <c r="D2682" s="29" t="s">
        <v>4656</v>
      </c>
    </row>
    <row r="2683" spans="1:4" customFormat="1" ht="14.4" hidden="1">
      <c r="A2683" s="29" t="s">
        <v>4656</v>
      </c>
      <c r="B2683" s="5" t="s">
        <v>3117</v>
      </c>
      <c r="C2683" s="5"/>
      <c r="D2683" s="29" t="s">
        <v>4656</v>
      </c>
    </row>
    <row r="2684" spans="1:4" customFormat="1" ht="14.4" hidden="1">
      <c r="A2684" s="29" t="s">
        <v>4656</v>
      </c>
      <c r="B2684" s="5" t="s">
        <v>3118</v>
      </c>
      <c r="C2684" s="5"/>
      <c r="D2684" s="29" t="s">
        <v>4656</v>
      </c>
    </row>
    <row r="2685" spans="1:4" customFormat="1" ht="14.4" hidden="1">
      <c r="A2685" s="29" t="s">
        <v>4656</v>
      </c>
      <c r="B2685" s="5" t="s">
        <v>3119</v>
      </c>
      <c r="C2685" s="5"/>
      <c r="D2685" s="29" t="s">
        <v>4656</v>
      </c>
    </row>
    <row r="2686" spans="1:4" customFormat="1" ht="14.4" hidden="1">
      <c r="A2686" s="29" t="s">
        <v>4656</v>
      </c>
      <c r="B2686" s="5" t="s">
        <v>3120</v>
      </c>
      <c r="C2686" s="5"/>
      <c r="D2686" s="29" t="s">
        <v>4656</v>
      </c>
    </row>
    <row r="2687" spans="1:4" customFormat="1" ht="14.4" hidden="1">
      <c r="A2687" s="29" t="s">
        <v>4656</v>
      </c>
      <c r="B2687" s="5" t="s">
        <v>3121</v>
      </c>
      <c r="C2687" s="5"/>
      <c r="D2687" s="29" t="s">
        <v>4656</v>
      </c>
    </row>
    <row r="2688" spans="1:4" customFormat="1" ht="14.4" hidden="1">
      <c r="A2688" s="29" t="s">
        <v>4656</v>
      </c>
      <c r="B2688" s="5" t="s">
        <v>3122</v>
      </c>
      <c r="C2688" s="5"/>
      <c r="D2688" s="29" t="s">
        <v>4656</v>
      </c>
    </row>
    <row r="2689" spans="1:4" customFormat="1" ht="14.4" hidden="1">
      <c r="A2689" s="29" t="s">
        <v>4656</v>
      </c>
      <c r="B2689" s="5" t="s">
        <v>3123</v>
      </c>
      <c r="C2689" s="5"/>
      <c r="D2689" s="29" t="s">
        <v>4656</v>
      </c>
    </row>
    <row r="2690" spans="1:4" customFormat="1" ht="14.4" hidden="1">
      <c r="A2690" s="29" t="s">
        <v>4656</v>
      </c>
      <c r="B2690" s="5" t="s">
        <v>3124</v>
      </c>
      <c r="C2690" s="5"/>
      <c r="D2690" s="29" t="s">
        <v>4656</v>
      </c>
    </row>
    <row r="2691" spans="1:4" customFormat="1" ht="14.4" hidden="1">
      <c r="A2691" s="29" t="s">
        <v>4656</v>
      </c>
      <c r="B2691" s="5" t="s">
        <v>3125</v>
      </c>
      <c r="C2691" s="5"/>
      <c r="D2691" s="29" t="s">
        <v>4656</v>
      </c>
    </row>
    <row r="2692" spans="1:4" customFormat="1" ht="14.4" hidden="1">
      <c r="A2692" s="29" t="s">
        <v>4656</v>
      </c>
      <c r="B2692" s="5" t="s">
        <v>409</v>
      </c>
      <c r="C2692" s="5"/>
      <c r="D2692" s="29" t="s">
        <v>4656</v>
      </c>
    </row>
    <row r="2693" spans="1:4" customFormat="1" ht="14.4" hidden="1">
      <c r="A2693" s="29" t="s">
        <v>4656</v>
      </c>
      <c r="B2693" s="5" t="s">
        <v>3126</v>
      </c>
      <c r="C2693" s="5"/>
      <c r="D2693" s="29" t="s">
        <v>4656</v>
      </c>
    </row>
    <row r="2694" spans="1:4" customFormat="1" ht="14.4" hidden="1">
      <c r="A2694" s="29" t="s">
        <v>4656</v>
      </c>
      <c r="B2694" s="5" t="s">
        <v>3127</v>
      </c>
      <c r="C2694" s="5"/>
      <c r="D2694" s="29" t="s">
        <v>4656</v>
      </c>
    </row>
    <row r="2695" spans="1:4" customFormat="1" ht="14.4" hidden="1">
      <c r="A2695" s="29" t="s">
        <v>4656</v>
      </c>
      <c r="B2695" s="5" t="s">
        <v>3128</v>
      </c>
      <c r="C2695" s="5"/>
      <c r="D2695" s="29" t="s">
        <v>4656</v>
      </c>
    </row>
    <row r="2696" spans="1:4" customFormat="1" ht="14.4" hidden="1">
      <c r="A2696" s="29" t="s">
        <v>4656</v>
      </c>
      <c r="B2696" s="5" t="s">
        <v>3129</v>
      </c>
      <c r="C2696" s="5"/>
      <c r="D2696" s="29" t="s">
        <v>4656</v>
      </c>
    </row>
    <row r="2697" spans="1:4" customFormat="1" ht="14.4" hidden="1">
      <c r="A2697" s="29" t="s">
        <v>4656</v>
      </c>
      <c r="B2697" s="5" t="s">
        <v>3130</v>
      </c>
      <c r="C2697" s="5"/>
      <c r="D2697" s="29" t="s">
        <v>4656</v>
      </c>
    </row>
    <row r="2698" spans="1:4" customFormat="1" ht="14.4" hidden="1">
      <c r="A2698" s="29" t="s">
        <v>4656</v>
      </c>
      <c r="B2698" s="5" t="s">
        <v>3131</v>
      </c>
      <c r="C2698" s="5"/>
      <c r="D2698" s="29" t="s">
        <v>4656</v>
      </c>
    </row>
    <row r="2699" spans="1:4" customFormat="1" ht="14.4" hidden="1">
      <c r="A2699" s="29" t="s">
        <v>4656</v>
      </c>
      <c r="B2699" s="5" t="s">
        <v>3132</v>
      </c>
      <c r="C2699" s="5"/>
      <c r="D2699" s="29" t="s">
        <v>4656</v>
      </c>
    </row>
    <row r="2700" spans="1:4" customFormat="1" ht="14.4" hidden="1">
      <c r="A2700" s="29" t="s">
        <v>4656</v>
      </c>
      <c r="B2700" s="5" t="s">
        <v>3133</v>
      </c>
      <c r="C2700" s="5"/>
      <c r="D2700" s="29" t="s">
        <v>4656</v>
      </c>
    </row>
    <row r="2701" spans="1:4" customFormat="1" ht="14.4" hidden="1">
      <c r="A2701" s="29" t="s">
        <v>4656</v>
      </c>
      <c r="B2701" s="5" t="s">
        <v>3134</v>
      </c>
      <c r="C2701" s="5"/>
      <c r="D2701" s="29" t="s">
        <v>4656</v>
      </c>
    </row>
    <row r="2702" spans="1:4" customFormat="1" ht="14.4" hidden="1">
      <c r="A2702" s="29" t="s">
        <v>4656</v>
      </c>
      <c r="B2702" s="5" t="s">
        <v>3135</v>
      </c>
      <c r="C2702" s="5"/>
      <c r="D2702" s="29" t="s">
        <v>4656</v>
      </c>
    </row>
    <row r="2703" spans="1:4" customFormat="1" ht="14.4" hidden="1">
      <c r="A2703" s="29" t="s">
        <v>4656</v>
      </c>
      <c r="B2703" s="5" t="s">
        <v>3136</v>
      </c>
      <c r="C2703" s="5"/>
      <c r="D2703" s="29" t="s">
        <v>4656</v>
      </c>
    </row>
    <row r="2704" spans="1:4" customFormat="1" ht="14.4" hidden="1">
      <c r="A2704" s="29" t="s">
        <v>4656</v>
      </c>
      <c r="B2704" s="5" t="s">
        <v>3137</v>
      </c>
      <c r="C2704" s="5"/>
      <c r="D2704" s="29" t="s">
        <v>4656</v>
      </c>
    </row>
    <row r="2705" spans="1:4" customFormat="1" ht="14.4" hidden="1">
      <c r="A2705" s="29" t="s">
        <v>4656</v>
      </c>
      <c r="B2705" s="5" t="s">
        <v>3138</v>
      </c>
      <c r="C2705" s="5"/>
      <c r="D2705" s="29" t="s">
        <v>4656</v>
      </c>
    </row>
    <row r="2706" spans="1:4" customFormat="1" ht="14.4" hidden="1">
      <c r="A2706" s="29" t="s">
        <v>4656</v>
      </c>
      <c r="B2706" s="5" t="s">
        <v>3139</v>
      </c>
      <c r="C2706" s="5"/>
      <c r="D2706" s="29" t="s">
        <v>4656</v>
      </c>
    </row>
    <row r="2707" spans="1:4" customFormat="1" ht="14.4" hidden="1">
      <c r="A2707" s="29" t="s">
        <v>4656</v>
      </c>
      <c r="B2707" s="5" t="s">
        <v>3140</v>
      </c>
      <c r="C2707" s="5"/>
      <c r="D2707" s="29" t="s">
        <v>4656</v>
      </c>
    </row>
    <row r="2708" spans="1:4" customFormat="1" ht="14.4" hidden="1">
      <c r="A2708" s="29" t="s">
        <v>4656</v>
      </c>
      <c r="B2708" s="5" t="s">
        <v>3141</v>
      </c>
      <c r="C2708" s="5"/>
      <c r="D2708" s="29" t="s">
        <v>4656</v>
      </c>
    </row>
    <row r="2709" spans="1:4" customFormat="1" ht="14.4" hidden="1">
      <c r="A2709" s="29" t="s">
        <v>4656</v>
      </c>
      <c r="B2709" s="5" t="s">
        <v>3142</v>
      </c>
      <c r="C2709" s="5"/>
      <c r="D2709" s="29" t="s">
        <v>4656</v>
      </c>
    </row>
    <row r="2710" spans="1:4" customFormat="1" ht="14.4" hidden="1">
      <c r="A2710" s="29" t="s">
        <v>4656</v>
      </c>
      <c r="B2710" s="5" t="s">
        <v>3143</v>
      </c>
      <c r="C2710" s="5"/>
      <c r="D2710" s="29" t="s">
        <v>4656</v>
      </c>
    </row>
    <row r="2711" spans="1:4" customFormat="1" ht="14.4" hidden="1">
      <c r="A2711" s="29" t="s">
        <v>4656</v>
      </c>
      <c r="B2711" s="5" t="s">
        <v>3144</v>
      </c>
      <c r="C2711" s="5"/>
      <c r="D2711" s="29" t="s">
        <v>4656</v>
      </c>
    </row>
    <row r="2712" spans="1:4" customFormat="1" ht="14.4" hidden="1">
      <c r="A2712" s="29" t="s">
        <v>4656</v>
      </c>
      <c r="B2712" s="5" t="s">
        <v>3145</v>
      </c>
      <c r="C2712" s="5"/>
      <c r="D2712" s="29" t="s">
        <v>4656</v>
      </c>
    </row>
    <row r="2713" spans="1:4" customFormat="1" ht="14.4" hidden="1">
      <c r="A2713" s="29" t="s">
        <v>4656</v>
      </c>
      <c r="B2713" s="5" t="s">
        <v>3146</v>
      </c>
      <c r="C2713" s="5"/>
      <c r="D2713" s="29" t="s">
        <v>4656</v>
      </c>
    </row>
    <row r="2714" spans="1:4" customFormat="1" ht="14.4" hidden="1">
      <c r="A2714" s="29" t="s">
        <v>4656</v>
      </c>
      <c r="B2714" s="5" t="s">
        <v>3147</v>
      </c>
      <c r="C2714" s="5"/>
      <c r="D2714" s="29" t="s">
        <v>4656</v>
      </c>
    </row>
    <row r="2715" spans="1:4" customFormat="1" ht="14.4" hidden="1">
      <c r="A2715" s="29" t="s">
        <v>4656</v>
      </c>
      <c r="B2715" s="5" t="s">
        <v>3148</v>
      </c>
      <c r="C2715" s="5"/>
      <c r="D2715" s="29" t="s">
        <v>4656</v>
      </c>
    </row>
    <row r="2716" spans="1:4" customFormat="1" ht="14.4" hidden="1">
      <c r="A2716" s="29" t="s">
        <v>4656</v>
      </c>
      <c r="B2716" s="5" t="s">
        <v>3149</v>
      </c>
      <c r="C2716" s="5"/>
      <c r="D2716" s="29" t="s">
        <v>4656</v>
      </c>
    </row>
    <row r="2717" spans="1:4" customFormat="1" ht="14.4" hidden="1">
      <c r="A2717" s="29" t="s">
        <v>4656</v>
      </c>
      <c r="B2717" s="5" t="s">
        <v>3150</v>
      </c>
      <c r="C2717" s="5"/>
      <c r="D2717" s="29" t="s">
        <v>4656</v>
      </c>
    </row>
    <row r="2718" spans="1:4" customFormat="1" ht="14.4" hidden="1">
      <c r="A2718" s="29" t="s">
        <v>4656</v>
      </c>
      <c r="B2718" s="5" t="s">
        <v>3151</v>
      </c>
      <c r="C2718" s="5"/>
      <c r="D2718" s="29" t="s">
        <v>4656</v>
      </c>
    </row>
    <row r="2719" spans="1:4" customFormat="1" ht="14.4" hidden="1">
      <c r="A2719" s="29" t="s">
        <v>4656</v>
      </c>
      <c r="B2719" s="5" t="s">
        <v>3152</v>
      </c>
      <c r="C2719" s="5"/>
      <c r="D2719" s="29" t="s">
        <v>4656</v>
      </c>
    </row>
    <row r="2720" spans="1:4" customFormat="1" ht="14.4" hidden="1">
      <c r="A2720" s="29" t="s">
        <v>4656</v>
      </c>
      <c r="B2720" s="5" t="s">
        <v>3153</v>
      </c>
      <c r="C2720" s="5"/>
      <c r="D2720" s="29" t="s">
        <v>4656</v>
      </c>
    </row>
    <row r="2721" spans="1:4" customFormat="1" ht="14.4" hidden="1">
      <c r="A2721" s="29" t="s">
        <v>4656</v>
      </c>
      <c r="B2721" s="5" t="s">
        <v>3154</v>
      </c>
      <c r="C2721" s="5"/>
      <c r="D2721" s="29" t="s">
        <v>4656</v>
      </c>
    </row>
    <row r="2722" spans="1:4" customFormat="1" ht="14.4" hidden="1">
      <c r="A2722" s="29" t="s">
        <v>4656</v>
      </c>
      <c r="B2722" s="5" t="s">
        <v>3155</v>
      </c>
      <c r="C2722" s="5"/>
      <c r="D2722" s="29" t="s">
        <v>4656</v>
      </c>
    </row>
    <row r="2723" spans="1:4" customFormat="1" ht="14.4" hidden="1">
      <c r="A2723" s="29" t="s">
        <v>4656</v>
      </c>
      <c r="B2723" s="5" t="s">
        <v>3156</v>
      </c>
      <c r="C2723" s="5"/>
      <c r="D2723" s="29" t="s">
        <v>4656</v>
      </c>
    </row>
    <row r="2724" spans="1:4" customFormat="1" ht="14.4" hidden="1">
      <c r="A2724" s="29" t="s">
        <v>4656</v>
      </c>
      <c r="B2724" s="5" t="s">
        <v>3157</v>
      </c>
      <c r="C2724" s="5"/>
      <c r="D2724" s="29" t="s">
        <v>4656</v>
      </c>
    </row>
    <row r="2725" spans="1:4" customFormat="1" ht="14.4" hidden="1">
      <c r="A2725" s="29" t="s">
        <v>4656</v>
      </c>
      <c r="B2725" s="5" t="s">
        <v>3158</v>
      </c>
      <c r="C2725" s="5"/>
      <c r="D2725" s="29" t="s">
        <v>4656</v>
      </c>
    </row>
    <row r="2726" spans="1:4" customFormat="1" ht="14.4" hidden="1">
      <c r="A2726" s="29" t="s">
        <v>4656</v>
      </c>
      <c r="B2726" s="5" t="s">
        <v>3159</v>
      </c>
      <c r="C2726" s="5"/>
      <c r="D2726" s="29" t="s">
        <v>4656</v>
      </c>
    </row>
    <row r="2727" spans="1:4" customFormat="1" ht="14.4" hidden="1">
      <c r="A2727" s="29" t="s">
        <v>4656</v>
      </c>
      <c r="B2727" s="5" t="s">
        <v>3160</v>
      </c>
      <c r="C2727" s="5"/>
      <c r="D2727" s="29" t="s">
        <v>4656</v>
      </c>
    </row>
    <row r="2728" spans="1:4" customFormat="1" ht="14.4" hidden="1">
      <c r="A2728" s="29" t="s">
        <v>4656</v>
      </c>
      <c r="B2728" s="5" t="s">
        <v>3161</v>
      </c>
      <c r="C2728" s="5"/>
      <c r="D2728" s="29" t="s">
        <v>4656</v>
      </c>
    </row>
    <row r="2729" spans="1:4" customFormat="1" ht="14.4" hidden="1">
      <c r="A2729" s="29" t="s">
        <v>4656</v>
      </c>
      <c r="B2729" s="5" t="s">
        <v>3162</v>
      </c>
      <c r="C2729" s="5"/>
      <c r="D2729" s="29" t="s">
        <v>4656</v>
      </c>
    </row>
    <row r="2730" spans="1:4" customFormat="1" ht="14.4" hidden="1">
      <c r="A2730" s="29" t="s">
        <v>4656</v>
      </c>
      <c r="B2730" s="5" t="s">
        <v>3163</v>
      </c>
      <c r="C2730" s="5"/>
      <c r="D2730" s="29" t="s">
        <v>4656</v>
      </c>
    </row>
    <row r="2731" spans="1:4" customFormat="1" ht="14.4" hidden="1">
      <c r="A2731" s="29" t="s">
        <v>4656</v>
      </c>
      <c r="B2731" s="5" t="s">
        <v>3164</v>
      </c>
      <c r="C2731" s="5"/>
      <c r="D2731" s="29" t="s">
        <v>4656</v>
      </c>
    </row>
    <row r="2732" spans="1:4" customFormat="1" ht="14.4" hidden="1">
      <c r="A2732" s="29" t="s">
        <v>4656</v>
      </c>
      <c r="B2732" s="5" t="s">
        <v>3165</v>
      </c>
      <c r="C2732" s="5"/>
      <c r="D2732" s="29" t="s">
        <v>4656</v>
      </c>
    </row>
    <row r="2733" spans="1:4" customFormat="1" ht="14.4" hidden="1">
      <c r="A2733" s="29" t="s">
        <v>4656</v>
      </c>
      <c r="B2733" s="5" t="s">
        <v>3166</v>
      </c>
      <c r="C2733" s="5"/>
      <c r="D2733" s="29" t="s">
        <v>4656</v>
      </c>
    </row>
    <row r="2734" spans="1:4" customFormat="1" ht="14.4" hidden="1">
      <c r="A2734" s="29" t="s">
        <v>4656</v>
      </c>
      <c r="B2734" s="5" t="s">
        <v>3167</v>
      </c>
      <c r="C2734" s="5"/>
      <c r="D2734" s="29" t="s">
        <v>4656</v>
      </c>
    </row>
    <row r="2735" spans="1:4" customFormat="1" ht="14.4" hidden="1">
      <c r="A2735" s="29" t="s">
        <v>4656</v>
      </c>
      <c r="B2735" s="5" t="s">
        <v>3168</v>
      </c>
      <c r="C2735" s="5"/>
      <c r="D2735" s="29" t="s">
        <v>4656</v>
      </c>
    </row>
    <row r="2736" spans="1:4" customFormat="1" ht="14.4" hidden="1">
      <c r="A2736" s="29" t="s">
        <v>4656</v>
      </c>
      <c r="B2736" s="5" t="s">
        <v>3169</v>
      </c>
      <c r="C2736" s="5"/>
      <c r="D2736" s="29" t="s">
        <v>4656</v>
      </c>
    </row>
    <row r="2737" spans="1:4" customFormat="1" ht="14.4" hidden="1">
      <c r="A2737" s="29" t="s">
        <v>4656</v>
      </c>
      <c r="B2737" s="5" t="s">
        <v>3170</v>
      </c>
      <c r="C2737" s="5"/>
      <c r="D2737" s="29" t="s">
        <v>4656</v>
      </c>
    </row>
    <row r="2738" spans="1:4" customFormat="1" ht="14.4" hidden="1">
      <c r="A2738" s="29" t="s">
        <v>4656</v>
      </c>
      <c r="B2738" s="5" t="s">
        <v>3171</v>
      </c>
      <c r="C2738" s="5"/>
      <c r="D2738" s="29" t="s">
        <v>4656</v>
      </c>
    </row>
    <row r="2739" spans="1:4" customFormat="1" ht="14.4" hidden="1">
      <c r="A2739" s="29" t="s">
        <v>4656</v>
      </c>
      <c r="B2739" s="5" t="s">
        <v>3172</v>
      </c>
      <c r="C2739" s="5"/>
      <c r="D2739" s="29" t="s">
        <v>4656</v>
      </c>
    </row>
    <row r="2740" spans="1:4" customFormat="1" ht="14.4" hidden="1">
      <c r="A2740" s="29" t="s">
        <v>4656</v>
      </c>
      <c r="B2740" s="5" t="s">
        <v>3173</v>
      </c>
      <c r="C2740" s="5"/>
      <c r="D2740" s="29" t="s">
        <v>4656</v>
      </c>
    </row>
    <row r="2741" spans="1:4" customFormat="1" ht="14.4" hidden="1">
      <c r="A2741" s="29" t="s">
        <v>4656</v>
      </c>
      <c r="B2741" s="5" t="s">
        <v>3174</v>
      </c>
      <c r="C2741" s="5"/>
      <c r="D2741" s="29" t="s">
        <v>4656</v>
      </c>
    </row>
    <row r="2742" spans="1:4" customFormat="1" ht="14.4" hidden="1">
      <c r="A2742" s="29" t="s">
        <v>4656</v>
      </c>
      <c r="B2742" s="5" t="s">
        <v>3175</v>
      </c>
      <c r="C2742" s="5"/>
      <c r="D2742" s="29" t="s">
        <v>4656</v>
      </c>
    </row>
    <row r="2743" spans="1:4" customFormat="1" ht="14.4" hidden="1">
      <c r="A2743" s="29" t="s">
        <v>4656</v>
      </c>
      <c r="B2743" s="5" t="s">
        <v>3176</v>
      </c>
      <c r="C2743" s="5"/>
      <c r="D2743" s="29" t="s">
        <v>4656</v>
      </c>
    </row>
    <row r="2744" spans="1:4" customFormat="1" ht="14.4" hidden="1">
      <c r="A2744" s="29" t="s">
        <v>4656</v>
      </c>
      <c r="B2744" s="5" t="s">
        <v>3177</v>
      </c>
      <c r="C2744" s="5"/>
      <c r="D2744" s="29" t="s">
        <v>4656</v>
      </c>
    </row>
    <row r="2745" spans="1:4" customFormat="1" ht="14.4" hidden="1">
      <c r="A2745" s="29" t="s">
        <v>4656</v>
      </c>
      <c r="B2745" s="5" t="s">
        <v>3178</v>
      </c>
      <c r="C2745" s="5"/>
      <c r="D2745" s="29" t="s">
        <v>4656</v>
      </c>
    </row>
    <row r="2746" spans="1:4" customFormat="1" ht="14.4" hidden="1">
      <c r="A2746" s="29" t="s">
        <v>4656</v>
      </c>
      <c r="B2746" s="5" t="s">
        <v>3179</v>
      </c>
      <c r="C2746" s="5"/>
      <c r="D2746" s="29" t="s">
        <v>4656</v>
      </c>
    </row>
    <row r="2747" spans="1:4" customFormat="1" ht="14.4" hidden="1">
      <c r="A2747" s="29" t="s">
        <v>4656</v>
      </c>
      <c r="B2747" s="5" t="s">
        <v>3180</v>
      </c>
      <c r="C2747" s="5"/>
      <c r="D2747" s="29" t="s">
        <v>4656</v>
      </c>
    </row>
    <row r="2748" spans="1:4" customFormat="1" ht="14.4" hidden="1">
      <c r="A2748" s="29" t="s">
        <v>4656</v>
      </c>
      <c r="B2748" s="5" t="s">
        <v>3181</v>
      </c>
      <c r="C2748" s="5"/>
      <c r="D2748" s="29" t="s">
        <v>4656</v>
      </c>
    </row>
    <row r="2749" spans="1:4" customFormat="1" ht="14.4" hidden="1">
      <c r="A2749" s="29" t="s">
        <v>4656</v>
      </c>
      <c r="B2749" s="5" t="s">
        <v>3182</v>
      </c>
      <c r="C2749" s="5"/>
      <c r="D2749" s="29" t="s">
        <v>4656</v>
      </c>
    </row>
    <row r="2750" spans="1:4" customFormat="1" ht="14.4" hidden="1">
      <c r="A2750" s="29" t="s">
        <v>4656</v>
      </c>
      <c r="B2750" s="5" t="s">
        <v>3183</v>
      </c>
      <c r="C2750" s="5"/>
      <c r="D2750" s="29" t="s">
        <v>4656</v>
      </c>
    </row>
    <row r="2751" spans="1:4" customFormat="1" ht="14.4" hidden="1">
      <c r="A2751" s="29" t="s">
        <v>4656</v>
      </c>
      <c r="B2751" s="5" t="s">
        <v>3184</v>
      </c>
      <c r="C2751" s="5"/>
      <c r="D2751" s="29" t="s">
        <v>4656</v>
      </c>
    </row>
    <row r="2752" spans="1:4" customFormat="1" ht="14.4" hidden="1">
      <c r="A2752" s="29" t="s">
        <v>4656</v>
      </c>
      <c r="B2752" s="5" t="s">
        <v>3185</v>
      </c>
      <c r="C2752" s="5"/>
      <c r="D2752" s="29" t="s">
        <v>4656</v>
      </c>
    </row>
    <row r="2753" spans="1:4" customFormat="1" ht="14.4" hidden="1">
      <c r="A2753" s="29" t="s">
        <v>4656</v>
      </c>
      <c r="B2753" s="5" t="s">
        <v>3186</v>
      </c>
      <c r="C2753" s="5"/>
      <c r="D2753" s="29" t="s">
        <v>4656</v>
      </c>
    </row>
    <row r="2754" spans="1:4" customFormat="1" ht="14.4" hidden="1">
      <c r="A2754" s="29" t="s">
        <v>4656</v>
      </c>
      <c r="B2754" s="5" t="s">
        <v>3187</v>
      </c>
      <c r="C2754" s="5"/>
      <c r="D2754" s="29" t="s">
        <v>4656</v>
      </c>
    </row>
    <row r="2755" spans="1:4" customFormat="1" ht="14.4" hidden="1">
      <c r="A2755" s="29" t="s">
        <v>4656</v>
      </c>
      <c r="B2755" s="5" t="s">
        <v>3188</v>
      </c>
      <c r="C2755" s="5"/>
      <c r="D2755" s="29" t="s">
        <v>4656</v>
      </c>
    </row>
    <row r="2756" spans="1:4" customFormat="1" ht="14.4" hidden="1">
      <c r="A2756" s="29" t="s">
        <v>4656</v>
      </c>
      <c r="B2756" s="5" t="s">
        <v>3189</v>
      </c>
      <c r="C2756" s="5"/>
      <c r="D2756" s="29" t="s">
        <v>4656</v>
      </c>
    </row>
    <row r="2757" spans="1:4" customFormat="1" ht="14.4" hidden="1">
      <c r="A2757" s="29" t="s">
        <v>4656</v>
      </c>
      <c r="B2757" s="5" t="s">
        <v>3190</v>
      </c>
      <c r="C2757" s="5"/>
      <c r="D2757" s="29" t="s">
        <v>4656</v>
      </c>
    </row>
    <row r="2758" spans="1:4" customFormat="1" ht="14.4" hidden="1">
      <c r="A2758" s="29" t="s">
        <v>4656</v>
      </c>
      <c r="B2758" s="5" t="s">
        <v>3191</v>
      </c>
      <c r="C2758" s="5"/>
      <c r="D2758" s="29" t="s">
        <v>4656</v>
      </c>
    </row>
    <row r="2759" spans="1:4" customFormat="1" ht="14.4" hidden="1">
      <c r="A2759" s="29" t="s">
        <v>4656</v>
      </c>
      <c r="B2759" s="5" t="s">
        <v>3192</v>
      </c>
      <c r="C2759" s="5"/>
      <c r="D2759" s="29" t="s">
        <v>4656</v>
      </c>
    </row>
    <row r="2760" spans="1:4" customFormat="1" ht="14.4" hidden="1">
      <c r="A2760" s="29" t="s">
        <v>4656</v>
      </c>
      <c r="B2760" s="5" t="s">
        <v>3193</v>
      </c>
      <c r="C2760" s="5"/>
      <c r="D2760" s="29" t="s">
        <v>4656</v>
      </c>
    </row>
    <row r="2761" spans="1:4" customFormat="1" ht="14.4" hidden="1">
      <c r="A2761" s="29" t="s">
        <v>4656</v>
      </c>
      <c r="B2761" s="5" t="s">
        <v>3194</v>
      </c>
      <c r="C2761" s="5"/>
      <c r="D2761" s="29" t="s">
        <v>4656</v>
      </c>
    </row>
    <row r="2762" spans="1:4" customFormat="1" ht="14.4" hidden="1">
      <c r="A2762" s="29" t="s">
        <v>4656</v>
      </c>
      <c r="B2762" s="5" t="s">
        <v>3195</v>
      </c>
      <c r="C2762" s="5"/>
      <c r="D2762" s="29" t="s">
        <v>4656</v>
      </c>
    </row>
    <row r="2763" spans="1:4" customFormat="1" ht="14.4" hidden="1">
      <c r="A2763" s="29" t="s">
        <v>4656</v>
      </c>
      <c r="B2763" s="5" t="s">
        <v>3196</v>
      </c>
      <c r="C2763" s="5"/>
      <c r="D2763" s="29" t="s">
        <v>4656</v>
      </c>
    </row>
    <row r="2764" spans="1:4" customFormat="1" ht="14.4" hidden="1">
      <c r="A2764" s="29" t="s">
        <v>4656</v>
      </c>
      <c r="B2764" s="5" t="s">
        <v>3197</v>
      </c>
      <c r="C2764" s="5"/>
      <c r="D2764" s="29" t="s">
        <v>4656</v>
      </c>
    </row>
    <row r="2765" spans="1:4" customFormat="1" ht="14.4" hidden="1">
      <c r="A2765" s="29" t="s">
        <v>4656</v>
      </c>
      <c r="B2765" s="5" t="s">
        <v>3198</v>
      </c>
      <c r="C2765" s="5"/>
      <c r="D2765" s="29" t="s">
        <v>4656</v>
      </c>
    </row>
    <row r="2766" spans="1:4" customFormat="1" ht="14.4" hidden="1">
      <c r="A2766" s="29" t="s">
        <v>4656</v>
      </c>
      <c r="B2766" s="5" t="s">
        <v>3199</v>
      </c>
      <c r="C2766" s="5"/>
      <c r="D2766" s="29" t="s">
        <v>4656</v>
      </c>
    </row>
    <row r="2767" spans="1:4" customFormat="1" ht="14.4" hidden="1">
      <c r="A2767" s="29" t="s">
        <v>4656</v>
      </c>
      <c r="B2767" s="5" t="s">
        <v>3200</v>
      </c>
      <c r="C2767" s="5"/>
      <c r="D2767" s="29" t="s">
        <v>4656</v>
      </c>
    </row>
    <row r="2768" spans="1:4" customFormat="1" ht="14.4" hidden="1">
      <c r="A2768" s="29" t="s">
        <v>4656</v>
      </c>
      <c r="B2768" s="5" t="s">
        <v>3201</v>
      </c>
      <c r="C2768" s="5"/>
      <c r="D2768" s="29" t="s">
        <v>4656</v>
      </c>
    </row>
    <row r="2769" spans="1:4" customFormat="1" ht="14.4" hidden="1">
      <c r="A2769" s="29" t="s">
        <v>4656</v>
      </c>
      <c r="B2769" s="5" t="s">
        <v>3202</v>
      </c>
      <c r="C2769" s="5"/>
      <c r="D2769" s="29" t="s">
        <v>4656</v>
      </c>
    </row>
    <row r="2770" spans="1:4" customFormat="1" ht="14.4" hidden="1">
      <c r="A2770" s="29" t="s">
        <v>4656</v>
      </c>
      <c r="B2770" s="5" t="s">
        <v>3203</v>
      </c>
      <c r="C2770" s="5"/>
      <c r="D2770" s="29" t="s">
        <v>4656</v>
      </c>
    </row>
    <row r="2771" spans="1:4" customFormat="1" ht="14.4" hidden="1">
      <c r="A2771" s="29" t="s">
        <v>4656</v>
      </c>
      <c r="B2771" s="5" t="s">
        <v>3204</v>
      </c>
      <c r="C2771" s="5"/>
      <c r="D2771" s="29" t="s">
        <v>4656</v>
      </c>
    </row>
    <row r="2772" spans="1:4" customFormat="1" ht="14.4" hidden="1">
      <c r="A2772" s="29" t="s">
        <v>4656</v>
      </c>
      <c r="B2772" s="5" t="s">
        <v>3205</v>
      </c>
      <c r="C2772" s="5"/>
      <c r="D2772" s="29" t="s">
        <v>4656</v>
      </c>
    </row>
    <row r="2773" spans="1:4" customFormat="1" ht="14.4" hidden="1">
      <c r="A2773" s="29" t="s">
        <v>4656</v>
      </c>
      <c r="B2773" s="5" t="s">
        <v>3206</v>
      </c>
      <c r="C2773" s="5"/>
      <c r="D2773" s="29" t="s">
        <v>4656</v>
      </c>
    </row>
    <row r="2774" spans="1:4" customFormat="1" ht="14.4" hidden="1">
      <c r="A2774" s="29" t="s">
        <v>4656</v>
      </c>
      <c r="B2774" s="5" t="s">
        <v>3207</v>
      </c>
      <c r="C2774" s="5"/>
      <c r="D2774" s="29" t="s">
        <v>4656</v>
      </c>
    </row>
    <row r="2775" spans="1:4" customFormat="1" ht="14.4" hidden="1">
      <c r="A2775" s="29" t="s">
        <v>4656</v>
      </c>
      <c r="B2775" s="5" t="s">
        <v>3208</v>
      </c>
      <c r="C2775" s="5"/>
      <c r="D2775" s="29" t="s">
        <v>4656</v>
      </c>
    </row>
    <row r="2776" spans="1:4" customFormat="1" ht="14.4" hidden="1">
      <c r="A2776" s="29" t="s">
        <v>4656</v>
      </c>
      <c r="B2776" s="5" t="s">
        <v>3209</v>
      </c>
      <c r="C2776" s="5"/>
      <c r="D2776" s="29" t="s">
        <v>4656</v>
      </c>
    </row>
    <row r="2777" spans="1:4" customFormat="1" ht="14.4" hidden="1">
      <c r="A2777" s="29" t="s">
        <v>4656</v>
      </c>
      <c r="B2777" s="5" t="s">
        <v>3210</v>
      </c>
      <c r="C2777" s="5"/>
      <c r="D2777" s="29" t="s">
        <v>4656</v>
      </c>
    </row>
    <row r="2778" spans="1:4" customFormat="1" ht="14.4" hidden="1">
      <c r="A2778" s="29" t="s">
        <v>4656</v>
      </c>
      <c r="B2778" s="5" t="s">
        <v>3211</v>
      </c>
      <c r="C2778" s="5"/>
      <c r="D2778" s="29" t="s">
        <v>4656</v>
      </c>
    </row>
    <row r="2779" spans="1:4" customFormat="1" ht="14.4" hidden="1">
      <c r="A2779" s="29" t="s">
        <v>4656</v>
      </c>
      <c r="B2779" s="5" t="s">
        <v>3212</v>
      </c>
      <c r="C2779" s="5"/>
      <c r="D2779" s="29" t="s">
        <v>4656</v>
      </c>
    </row>
    <row r="2780" spans="1:4" customFormat="1" ht="14.4" hidden="1">
      <c r="A2780" s="29" t="s">
        <v>4656</v>
      </c>
      <c r="B2780" s="5" t="s">
        <v>3213</v>
      </c>
      <c r="C2780" s="5"/>
      <c r="D2780" s="29" t="s">
        <v>4656</v>
      </c>
    </row>
    <row r="2781" spans="1:4" customFormat="1" ht="14.4" hidden="1">
      <c r="A2781" s="29" t="s">
        <v>4656</v>
      </c>
      <c r="B2781" s="5" t="s">
        <v>3214</v>
      </c>
      <c r="C2781" s="5"/>
      <c r="D2781" s="29" t="s">
        <v>4656</v>
      </c>
    </row>
    <row r="2782" spans="1:4" customFormat="1" ht="14.4" hidden="1">
      <c r="A2782" s="29" t="s">
        <v>4656</v>
      </c>
      <c r="B2782" s="5" t="s">
        <v>3215</v>
      </c>
      <c r="C2782" s="5"/>
      <c r="D2782" s="29" t="s">
        <v>4656</v>
      </c>
    </row>
    <row r="2783" spans="1:4" customFormat="1" ht="14.4" hidden="1">
      <c r="A2783" s="29" t="s">
        <v>4656</v>
      </c>
      <c r="B2783" s="5" t="s">
        <v>3216</v>
      </c>
      <c r="C2783" s="5"/>
      <c r="D2783" s="29" t="s">
        <v>4656</v>
      </c>
    </row>
    <row r="2784" spans="1:4" customFormat="1" ht="14.4" hidden="1">
      <c r="A2784" s="29" t="s">
        <v>4656</v>
      </c>
      <c r="B2784" s="5" t="s">
        <v>3217</v>
      </c>
      <c r="C2784" s="5"/>
      <c r="D2784" s="29" t="s">
        <v>4656</v>
      </c>
    </row>
    <row r="2785" spans="1:4" customFormat="1" ht="14.4" hidden="1">
      <c r="A2785" s="29" t="s">
        <v>4656</v>
      </c>
      <c r="B2785" s="5" t="s">
        <v>3218</v>
      </c>
      <c r="C2785" s="5"/>
      <c r="D2785" s="29" t="s">
        <v>4656</v>
      </c>
    </row>
    <row r="2786" spans="1:4" customFormat="1" ht="14.4" hidden="1">
      <c r="A2786" s="29" t="s">
        <v>4656</v>
      </c>
      <c r="B2786" s="5" t="s">
        <v>3219</v>
      </c>
      <c r="C2786" s="5"/>
      <c r="D2786" s="29" t="s">
        <v>4656</v>
      </c>
    </row>
    <row r="2787" spans="1:4" customFormat="1" ht="14.4" hidden="1">
      <c r="A2787" s="29" t="s">
        <v>4656</v>
      </c>
      <c r="B2787" s="5" t="s">
        <v>3220</v>
      </c>
      <c r="C2787" s="5"/>
      <c r="D2787" s="29" t="s">
        <v>4656</v>
      </c>
    </row>
    <row r="2788" spans="1:4" customFormat="1" ht="14.4" hidden="1">
      <c r="A2788" s="29" t="s">
        <v>4656</v>
      </c>
      <c r="B2788" s="5" t="s">
        <v>3221</v>
      </c>
      <c r="C2788" s="5"/>
      <c r="D2788" s="29" t="s">
        <v>4656</v>
      </c>
    </row>
    <row r="2789" spans="1:4" customFormat="1" ht="14.4" hidden="1">
      <c r="A2789" s="29" t="s">
        <v>4656</v>
      </c>
      <c r="B2789" s="5" t="s">
        <v>3222</v>
      </c>
      <c r="C2789" s="5"/>
      <c r="D2789" s="29" t="s">
        <v>4656</v>
      </c>
    </row>
    <row r="2790" spans="1:4" customFormat="1" ht="14.4" hidden="1">
      <c r="A2790" s="29" t="s">
        <v>4656</v>
      </c>
      <c r="B2790" s="5" t="s">
        <v>3223</v>
      </c>
      <c r="C2790" s="5"/>
      <c r="D2790" s="29" t="s">
        <v>4656</v>
      </c>
    </row>
    <row r="2791" spans="1:4" customFormat="1" ht="14.4" hidden="1">
      <c r="A2791" s="29" t="s">
        <v>4656</v>
      </c>
      <c r="B2791" s="5" t="s">
        <v>3224</v>
      </c>
      <c r="C2791" s="5"/>
      <c r="D2791" s="29" t="s">
        <v>4656</v>
      </c>
    </row>
    <row r="2792" spans="1:4" customFormat="1" ht="14.4" hidden="1">
      <c r="A2792" s="29" t="s">
        <v>4656</v>
      </c>
      <c r="B2792" s="5" t="s">
        <v>3225</v>
      </c>
      <c r="C2792" s="5"/>
      <c r="D2792" s="29" t="s">
        <v>4656</v>
      </c>
    </row>
    <row r="2793" spans="1:4" customFormat="1" ht="14.4" hidden="1">
      <c r="A2793" s="29" t="s">
        <v>4656</v>
      </c>
      <c r="B2793" s="5" t="s">
        <v>3226</v>
      </c>
      <c r="C2793" s="5"/>
      <c r="D2793" s="29" t="s">
        <v>4656</v>
      </c>
    </row>
    <row r="2794" spans="1:4" customFormat="1" ht="14.4" hidden="1">
      <c r="A2794" s="29" t="s">
        <v>4656</v>
      </c>
      <c r="B2794" s="5" t="s">
        <v>3227</v>
      </c>
      <c r="C2794" s="5"/>
      <c r="D2794" s="29" t="s">
        <v>4656</v>
      </c>
    </row>
    <row r="2795" spans="1:4" customFormat="1" ht="14.4" hidden="1">
      <c r="A2795" s="29" t="s">
        <v>4656</v>
      </c>
      <c r="B2795" s="5" t="s">
        <v>3228</v>
      </c>
      <c r="C2795" s="5"/>
      <c r="D2795" s="29" t="s">
        <v>4656</v>
      </c>
    </row>
    <row r="2796" spans="1:4" customFormat="1" ht="14.4" hidden="1">
      <c r="A2796" s="29" t="s">
        <v>4656</v>
      </c>
      <c r="B2796" s="5" t="s">
        <v>3229</v>
      </c>
      <c r="C2796" s="5"/>
      <c r="D2796" s="29" t="s">
        <v>4656</v>
      </c>
    </row>
    <row r="2797" spans="1:4" customFormat="1" ht="14.4" hidden="1">
      <c r="A2797" s="29" t="s">
        <v>4656</v>
      </c>
      <c r="B2797" s="5" t="s">
        <v>3230</v>
      </c>
      <c r="C2797" s="5"/>
      <c r="D2797" s="29" t="s">
        <v>4656</v>
      </c>
    </row>
    <row r="2798" spans="1:4" customFormat="1" ht="14.4" hidden="1">
      <c r="A2798" s="29" t="s">
        <v>4656</v>
      </c>
      <c r="B2798" s="5" t="s">
        <v>3231</v>
      </c>
      <c r="C2798" s="5"/>
      <c r="D2798" s="29" t="s">
        <v>4656</v>
      </c>
    </row>
    <row r="2799" spans="1:4" customFormat="1" ht="14.4" hidden="1">
      <c r="A2799" s="29" t="s">
        <v>4656</v>
      </c>
      <c r="B2799" s="5" t="s">
        <v>3232</v>
      </c>
      <c r="C2799" s="5"/>
      <c r="D2799" s="29" t="s">
        <v>4656</v>
      </c>
    </row>
    <row r="2800" spans="1:4" customFormat="1" ht="14.4" hidden="1">
      <c r="A2800" s="29" t="s">
        <v>4656</v>
      </c>
      <c r="B2800" s="5" t="s">
        <v>3233</v>
      </c>
      <c r="C2800" s="5"/>
      <c r="D2800" s="29" t="s">
        <v>4656</v>
      </c>
    </row>
    <row r="2801" spans="1:4" customFormat="1" ht="14.4" hidden="1">
      <c r="A2801" s="29" t="s">
        <v>4656</v>
      </c>
      <c r="B2801" s="5" t="s">
        <v>3234</v>
      </c>
      <c r="C2801" s="5"/>
      <c r="D2801" s="29" t="s">
        <v>4656</v>
      </c>
    </row>
    <row r="2802" spans="1:4" customFormat="1" ht="14.4" hidden="1">
      <c r="A2802" s="29" t="s">
        <v>4656</v>
      </c>
      <c r="B2802" s="5" t="s">
        <v>3235</v>
      </c>
      <c r="C2802" s="5"/>
      <c r="D2802" s="29" t="s">
        <v>4656</v>
      </c>
    </row>
    <row r="2803" spans="1:4" customFormat="1" ht="14.4" hidden="1">
      <c r="A2803" s="29" t="s">
        <v>4656</v>
      </c>
      <c r="B2803" s="5" t="s">
        <v>3236</v>
      </c>
      <c r="C2803" s="5"/>
      <c r="D2803" s="29" t="s">
        <v>4656</v>
      </c>
    </row>
    <row r="2804" spans="1:4" customFormat="1" ht="14.4" hidden="1">
      <c r="A2804" s="29" t="s">
        <v>4656</v>
      </c>
      <c r="B2804" s="5" t="s">
        <v>3237</v>
      </c>
      <c r="C2804" s="5"/>
      <c r="D2804" s="29" t="s">
        <v>4656</v>
      </c>
    </row>
    <row r="2805" spans="1:4" customFormat="1" ht="14.4" hidden="1">
      <c r="A2805" s="29" t="s">
        <v>4656</v>
      </c>
      <c r="B2805" s="5" t="s">
        <v>3238</v>
      </c>
      <c r="C2805" s="5"/>
      <c r="D2805" s="29" t="s">
        <v>4656</v>
      </c>
    </row>
    <row r="2806" spans="1:4" customFormat="1" ht="14.4" hidden="1">
      <c r="A2806" s="29" t="s">
        <v>4656</v>
      </c>
      <c r="B2806" s="5" t="s">
        <v>3239</v>
      </c>
      <c r="C2806" s="5"/>
      <c r="D2806" s="29" t="s">
        <v>4656</v>
      </c>
    </row>
    <row r="2807" spans="1:4" customFormat="1" ht="14.4" hidden="1">
      <c r="A2807" s="29" t="s">
        <v>4656</v>
      </c>
      <c r="B2807" s="5" t="s">
        <v>3240</v>
      </c>
      <c r="C2807" s="5"/>
      <c r="D2807" s="29" t="s">
        <v>4656</v>
      </c>
    </row>
    <row r="2808" spans="1:4" customFormat="1" ht="14.4" hidden="1">
      <c r="A2808" s="29" t="s">
        <v>4656</v>
      </c>
      <c r="B2808" s="5" t="s">
        <v>3241</v>
      </c>
      <c r="C2808" s="5"/>
      <c r="D2808" s="29" t="s">
        <v>4656</v>
      </c>
    </row>
    <row r="2809" spans="1:4" customFormat="1" ht="14.4" hidden="1">
      <c r="A2809" s="29" t="s">
        <v>4656</v>
      </c>
      <c r="B2809" s="5" t="s">
        <v>3242</v>
      </c>
      <c r="C2809" s="5"/>
      <c r="D2809" s="29" t="s">
        <v>4656</v>
      </c>
    </row>
    <row r="2810" spans="1:4" customFormat="1" ht="14.4" hidden="1">
      <c r="A2810" s="29" t="s">
        <v>4656</v>
      </c>
      <c r="B2810" s="5" t="s">
        <v>3243</v>
      </c>
      <c r="C2810" s="5"/>
      <c r="D2810" s="29" t="s">
        <v>4656</v>
      </c>
    </row>
    <row r="2811" spans="1:4" customFormat="1" ht="14.4" hidden="1">
      <c r="A2811" s="29" t="s">
        <v>4656</v>
      </c>
      <c r="B2811" s="5" t="s">
        <v>3244</v>
      </c>
      <c r="C2811" s="5"/>
      <c r="D2811" s="29" t="s">
        <v>4656</v>
      </c>
    </row>
    <row r="2812" spans="1:4" customFormat="1" ht="14.4" hidden="1">
      <c r="A2812" s="29" t="s">
        <v>4656</v>
      </c>
      <c r="B2812" s="5" t="s">
        <v>3245</v>
      </c>
      <c r="C2812" s="5"/>
      <c r="D2812" s="29" t="s">
        <v>4656</v>
      </c>
    </row>
    <row r="2813" spans="1:4" customFormat="1" ht="14.4" hidden="1">
      <c r="A2813" s="29" t="s">
        <v>4656</v>
      </c>
      <c r="B2813" s="5" t="s">
        <v>3246</v>
      </c>
      <c r="C2813" s="5"/>
      <c r="D2813" s="29" t="s">
        <v>4656</v>
      </c>
    </row>
    <row r="2814" spans="1:4" customFormat="1" ht="14.4" hidden="1">
      <c r="A2814" s="29" t="s">
        <v>4656</v>
      </c>
      <c r="B2814" s="5" t="s">
        <v>3247</v>
      </c>
      <c r="C2814" s="5"/>
      <c r="D2814" s="29" t="s">
        <v>4656</v>
      </c>
    </row>
    <row r="2815" spans="1:4" customFormat="1" ht="14.4" hidden="1">
      <c r="A2815" s="29" t="s">
        <v>4656</v>
      </c>
      <c r="B2815" s="5" t="s">
        <v>3248</v>
      </c>
      <c r="C2815" s="5"/>
      <c r="D2815" s="29" t="s">
        <v>4656</v>
      </c>
    </row>
    <row r="2816" spans="1:4" customFormat="1" ht="14.4" hidden="1">
      <c r="A2816" s="29" t="s">
        <v>4656</v>
      </c>
      <c r="B2816" s="5" t="s">
        <v>3249</v>
      </c>
      <c r="C2816" s="5"/>
      <c r="D2816" s="29" t="s">
        <v>4656</v>
      </c>
    </row>
    <row r="2817" spans="1:4" customFormat="1" ht="14.4" hidden="1">
      <c r="A2817" s="29" t="s">
        <v>4656</v>
      </c>
      <c r="B2817" s="5" t="s">
        <v>3250</v>
      </c>
      <c r="C2817" s="5"/>
      <c r="D2817" s="29" t="s">
        <v>4656</v>
      </c>
    </row>
    <row r="2818" spans="1:4" customFormat="1" ht="14.4" hidden="1">
      <c r="A2818" s="29" t="s">
        <v>4656</v>
      </c>
      <c r="B2818" s="5" t="s">
        <v>3251</v>
      </c>
      <c r="C2818" s="5"/>
      <c r="D2818" s="29" t="s">
        <v>4656</v>
      </c>
    </row>
    <row r="2819" spans="1:4" customFormat="1" ht="14.4" hidden="1">
      <c r="A2819" s="29" t="s">
        <v>4656</v>
      </c>
      <c r="B2819" s="5" t="s">
        <v>3252</v>
      </c>
      <c r="C2819" s="5"/>
      <c r="D2819" s="29" t="s">
        <v>4656</v>
      </c>
    </row>
    <row r="2820" spans="1:4" customFormat="1" ht="14.4" hidden="1">
      <c r="A2820" s="29" t="s">
        <v>4656</v>
      </c>
      <c r="B2820" s="5" t="s">
        <v>3253</v>
      </c>
      <c r="C2820" s="5"/>
      <c r="D2820" s="29" t="s">
        <v>4656</v>
      </c>
    </row>
    <row r="2821" spans="1:4" customFormat="1" ht="14.4" hidden="1">
      <c r="A2821" s="29" t="s">
        <v>4656</v>
      </c>
      <c r="B2821" s="5" t="s">
        <v>3254</v>
      </c>
      <c r="C2821" s="5"/>
      <c r="D2821" s="29" t="s">
        <v>4656</v>
      </c>
    </row>
    <row r="2822" spans="1:4" customFormat="1" ht="14.4" hidden="1">
      <c r="A2822" s="29" t="s">
        <v>4656</v>
      </c>
      <c r="B2822" s="5" t="s">
        <v>3255</v>
      </c>
      <c r="C2822" s="5"/>
      <c r="D2822" s="29" t="s">
        <v>4656</v>
      </c>
    </row>
    <row r="2823" spans="1:4" customFormat="1" ht="14.4" hidden="1">
      <c r="A2823" s="29" t="s">
        <v>4656</v>
      </c>
      <c r="B2823" s="5" t="s">
        <v>3256</v>
      </c>
      <c r="C2823" s="5"/>
      <c r="D2823" s="29" t="s">
        <v>4656</v>
      </c>
    </row>
    <row r="2824" spans="1:4" customFormat="1" ht="14.4" hidden="1">
      <c r="A2824" s="29" t="s">
        <v>4656</v>
      </c>
      <c r="B2824" s="5" t="s">
        <v>3257</v>
      </c>
      <c r="C2824" s="5"/>
      <c r="D2824" s="29" t="s">
        <v>4656</v>
      </c>
    </row>
    <row r="2825" spans="1:4" customFormat="1" ht="14.4" hidden="1">
      <c r="A2825" s="29" t="s">
        <v>4656</v>
      </c>
      <c r="B2825" s="5" t="s">
        <v>3258</v>
      </c>
      <c r="C2825" s="5"/>
      <c r="D2825" s="29" t="s">
        <v>4656</v>
      </c>
    </row>
    <row r="2826" spans="1:4" customFormat="1" ht="14.4" hidden="1">
      <c r="A2826" s="29" t="s">
        <v>4656</v>
      </c>
      <c r="B2826" s="5" t="s">
        <v>3259</v>
      </c>
      <c r="C2826" s="5"/>
      <c r="D2826" s="29" t="s">
        <v>4656</v>
      </c>
    </row>
    <row r="2827" spans="1:4" customFormat="1" ht="14.4" hidden="1">
      <c r="A2827" s="29" t="s">
        <v>4656</v>
      </c>
      <c r="B2827" s="5" t="s">
        <v>3260</v>
      </c>
      <c r="C2827" s="5"/>
      <c r="D2827" s="29" t="s">
        <v>4656</v>
      </c>
    </row>
    <row r="2828" spans="1:4" customFormat="1" ht="14.4" hidden="1">
      <c r="A2828" s="29" t="s">
        <v>4656</v>
      </c>
      <c r="B2828" s="5" t="s">
        <v>3261</v>
      </c>
      <c r="C2828" s="5"/>
      <c r="D2828" s="29" t="s">
        <v>4656</v>
      </c>
    </row>
    <row r="2829" spans="1:4" customFormat="1" ht="14.4" hidden="1">
      <c r="A2829" s="29" t="s">
        <v>4656</v>
      </c>
      <c r="B2829" s="5" t="s">
        <v>3262</v>
      </c>
      <c r="C2829" s="5"/>
      <c r="D2829" s="29" t="s">
        <v>4656</v>
      </c>
    </row>
    <row r="2830" spans="1:4" customFormat="1" ht="14.4" hidden="1">
      <c r="A2830" s="29" t="s">
        <v>4656</v>
      </c>
      <c r="B2830" s="5" t="s">
        <v>3263</v>
      </c>
      <c r="C2830" s="5"/>
      <c r="D2830" s="29" t="s">
        <v>4656</v>
      </c>
    </row>
    <row r="2831" spans="1:4" customFormat="1" ht="14.4" hidden="1">
      <c r="A2831" s="29" t="s">
        <v>4656</v>
      </c>
      <c r="B2831" s="5" t="s">
        <v>3264</v>
      </c>
      <c r="C2831" s="5"/>
      <c r="D2831" s="29" t="s">
        <v>4656</v>
      </c>
    </row>
    <row r="2832" spans="1:4" customFormat="1" ht="14.4" hidden="1">
      <c r="A2832" s="29" t="s">
        <v>4656</v>
      </c>
      <c r="B2832" s="5" t="s">
        <v>3265</v>
      </c>
      <c r="C2832" s="5"/>
      <c r="D2832" s="29" t="s">
        <v>4656</v>
      </c>
    </row>
    <row r="2833" spans="1:4" customFormat="1" ht="14.4" hidden="1">
      <c r="A2833" s="29" t="s">
        <v>4656</v>
      </c>
      <c r="B2833" s="5" t="s">
        <v>3266</v>
      </c>
      <c r="C2833" s="5"/>
      <c r="D2833" s="29" t="s">
        <v>4656</v>
      </c>
    </row>
    <row r="2834" spans="1:4" customFormat="1" ht="14.4" hidden="1">
      <c r="A2834" s="29" t="s">
        <v>4656</v>
      </c>
      <c r="B2834" s="5" t="s">
        <v>3267</v>
      </c>
      <c r="C2834" s="5"/>
      <c r="D2834" s="29" t="s">
        <v>4656</v>
      </c>
    </row>
    <row r="2835" spans="1:4" customFormat="1" ht="14.4" hidden="1">
      <c r="A2835" s="29" t="s">
        <v>4656</v>
      </c>
      <c r="B2835" s="5" t="s">
        <v>3268</v>
      </c>
      <c r="C2835" s="5"/>
      <c r="D2835" s="29" t="s">
        <v>4656</v>
      </c>
    </row>
    <row r="2836" spans="1:4" customFormat="1" ht="14.4" hidden="1">
      <c r="A2836" s="29" t="s">
        <v>4656</v>
      </c>
      <c r="B2836" s="5" t="s">
        <v>3269</v>
      </c>
      <c r="C2836" s="5"/>
      <c r="D2836" s="29" t="s">
        <v>4656</v>
      </c>
    </row>
    <row r="2837" spans="1:4" customFormat="1" ht="14.4" hidden="1">
      <c r="A2837" s="29" t="s">
        <v>4656</v>
      </c>
      <c r="B2837" s="5" t="s">
        <v>3270</v>
      </c>
      <c r="C2837" s="5"/>
      <c r="D2837" s="29" t="s">
        <v>4656</v>
      </c>
    </row>
    <row r="2838" spans="1:4" customFormat="1" ht="14.4" hidden="1">
      <c r="A2838" s="29" t="s">
        <v>4656</v>
      </c>
      <c r="B2838" s="5" t="s">
        <v>3271</v>
      </c>
      <c r="C2838" s="5"/>
      <c r="D2838" s="29" t="s">
        <v>4656</v>
      </c>
    </row>
    <row r="2839" spans="1:4" customFormat="1" ht="14.4" hidden="1">
      <c r="A2839" s="29" t="s">
        <v>4656</v>
      </c>
      <c r="B2839" s="5" t="s">
        <v>3272</v>
      </c>
      <c r="C2839" s="5"/>
      <c r="D2839" s="29" t="s">
        <v>4656</v>
      </c>
    </row>
    <row r="2840" spans="1:4" customFormat="1" ht="14.4" hidden="1">
      <c r="A2840" s="29" t="s">
        <v>4656</v>
      </c>
      <c r="B2840" s="5" t="s">
        <v>3273</v>
      </c>
      <c r="C2840" s="5"/>
      <c r="D2840" s="29" t="s">
        <v>4656</v>
      </c>
    </row>
    <row r="2841" spans="1:4" customFormat="1" ht="14.4" hidden="1">
      <c r="A2841" s="29" t="s">
        <v>4656</v>
      </c>
      <c r="B2841" s="5" t="s">
        <v>3274</v>
      </c>
      <c r="C2841" s="5"/>
      <c r="D2841" s="29" t="s">
        <v>4656</v>
      </c>
    </row>
    <row r="2842" spans="1:4" customFormat="1" ht="14.4" hidden="1">
      <c r="A2842" s="29" t="s">
        <v>4656</v>
      </c>
      <c r="B2842" s="5" t="s">
        <v>3275</v>
      </c>
      <c r="C2842" s="5"/>
      <c r="D2842" s="29" t="s">
        <v>4656</v>
      </c>
    </row>
    <row r="2843" spans="1:4" customFormat="1" ht="14.4" hidden="1">
      <c r="A2843" s="29" t="s">
        <v>4656</v>
      </c>
      <c r="B2843" s="5" t="s">
        <v>3276</v>
      </c>
      <c r="C2843" s="5"/>
      <c r="D2843" s="29" t="s">
        <v>4656</v>
      </c>
    </row>
    <row r="2844" spans="1:4" customFormat="1" ht="14.4" hidden="1">
      <c r="A2844" s="29" t="s">
        <v>4656</v>
      </c>
      <c r="B2844" s="5" t="s">
        <v>3277</v>
      </c>
      <c r="C2844" s="5"/>
      <c r="D2844" s="29" t="s">
        <v>4656</v>
      </c>
    </row>
    <row r="2845" spans="1:4" customFormat="1" ht="14.4" hidden="1">
      <c r="A2845" s="29" t="s">
        <v>4656</v>
      </c>
      <c r="B2845" s="5" t="s">
        <v>3278</v>
      </c>
      <c r="C2845" s="5"/>
      <c r="D2845" s="29" t="s">
        <v>4656</v>
      </c>
    </row>
    <row r="2846" spans="1:4" customFormat="1" ht="14.4" hidden="1">
      <c r="A2846" s="29" t="s">
        <v>4656</v>
      </c>
      <c r="B2846" s="5" t="s">
        <v>3279</v>
      </c>
      <c r="C2846" s="5"/>
      <c r="D2846" s="29" t="s">
        <v>4656</v>
      </c>
    </row>
    <row r="2847" spans="1:4" customFormat="1" ht="14.4" hidden="1">
      <c r="A2847" s="29" t="s">
        <v>4656</v>
      </c>
      <c r="B2847" s="5" t="s">
        <v>3280</v>
      </c>
      <c r="C2847" s="5"/>
      <c r="D2847" s="29" t="s">
        <v>4656</v>
      </c>
    </row>
    <row r="2848" spans="1:4" customFormat="1" ht="14.4" hidden="1">
      <c r="A2848" s="29" t="s">
        <v>4656</v>
      </c>
      <c r="B2848" s="5" t="s">
        <v>3281</v>
      </c>
      <c r="C2848" s="5"/>
      <c r="D2848" s="29" t="s">
        <v>4656</v>
      </c>
    </row>
    <row r="2849" spans="1:4" customFormat="1" ht="14.4" hidden="1">
      <c r="A2849" s="29" t="s">
        <v>4656</v>
      </c>
      <c r="B2849" s="5" t="s">
        <v>3282</v>
      </c>
      <c r="C2849" s="5"/>
      <c r="D2849" s="29" t="s">
        <v>4656</v>
      </c>
    </row>
    <row r="2850" spans="1:4" customFormat="1" ht="14.4" hidden="1">
      <c r="A2850" s="29" t="s">
        <v>4656</v>
      </c>
      <c r="B2850" s="5" t="s">
        <v>3283</v>
      </c>
      <c r="C2850" s="5"/>
      <c r="D2850" s="29" t="s">
        <v>4656</v>
      </c>
    </row>
    <row r="2851" spans="1:4" customFormat="1" ht="14.4" hidden="1">
      <c r="A2851" s="29" t="s">
        <v>4656</v>
      </c>
      <c r="B2851" s="5" t="s">
        <v>3284</v>
      </c>
      <c r="C2851" s="5"/>
      <c r="D2851" s="29" t="s">
        <v>4656</v>
      </c>
    </row>
    <row r="2852" spans="1:4" customFormat="1" ht="14.4" hidden="1">
      <c r="A2852" s="29" t="s">
        <v>4656</v>
      </c>
      <c r="B2852" s="5" t="s">
        <v>3285</v>
      </c>
      <c r="C2852" s="5"/>
      <c r="D2852" s="29" t="s">
        <v>4656</v>
      </c>
    </row>
    <row r="2853" spans="1:4" customFormat="1" ht="14.4" hidden="1">
      <c r="A2853" s="29" t="s">
        <v>4656</v>
      </c>
      <c r="B2853" s="5" t="s">
        <v>3286</v>
      </c>
      <c r="C2853" s="5"/>
      <c r="D2853" s="29" t="s">
        <v>4656</v>
      </c>
    </row>
    <row r="2854" spans="1:4" customFormat="1" ht="14.4" hidden="1">
      <c r="A2854" s="29" t="s">
        <v>4656</v>
      </c>
      <c r="B2854" s="5" t="s">
        <v>3287</v>
      </c>
      <c r="C2854" s="5"/>
      <c r="D2854" s="29" t="s">
        <v>4656</v>
      </c>
    </row>
    <row r="2855" spans="1:4" customFormat="1" ht="14.4" hidden="1">
      <c r="A2855" s="29" t="s">
        <v>4656</v>
      </c>
      <c r="B2855" s="5" t="s">
        <v>3288</v>
      </c>
      <c r="C2855" s="5"/>
      <c r="D2855" s="29" t="s">
        <v>4656</v>
      </c>
    </row>
    <row r="2856" spans="1:4" customFormat="1" ht="14.4" hidden="1">
      <c r="A2856" s="29" t="s">
        <v>4656</v>
      </c>
      <c r="B2856" s="5" t="s">
        <v>3289</v>
      </c>
      <c r="C2856" s="5"/>
      <c r="D2856" s="29" t="s">
        <v>4656</v>
      </c>
    </row>
    <row r="2857" spans="1:4" customFormat="1" ht="14.4" hidden="1">
      <c r="A2857" s="29" t="s">
        <v>4656</v>
      </c>
      <c r="B2857" s="5" t="s">
        <v>3290</v>
      </c>
      <c r="C2857" s="5"/>
      <c r="D2857" s="29" t="s">
        <v>4656</v>
      </c>
    </row>
    <row r="2858" spans="1:4" customFormat="1" ht="14.4" hidden="1">
      <c r="A2858" s="29" t="s">
        <v>4656</v>
      </c>
      <c r="B2858" s="5" t="s">
        <v>3291</v>
      </c>
      <c r="C2858" s="5"/>
      <c r="D2858" s="29" t="s">
        <v>4656</v>
      </c>
    </row>
    <row r="2859" spans="1:4" customFormat="1" ht="14.4" hidden="1">
      <c r="A2859" s="29" t="s">
        <v>4656</v>
      </c>
      <c r="B2859" s="5" t="s">
        <v>3292</v>
      </c>
      <c r="C2859" s="5"/>
      <c r="D2859" s="29" t="s">
        <v>4656</v>
      </c>
    </row>
    <row r="2860" spans="1:4" customFormat="1" ht="14.4" hidden="1">
      <c r="A2860" s="29" t="s">
        <v>4656</v>
      </c>
      <c r="B2860" s="5" t="s">
        <v>3293</v>
      </c>
      <c r="C2860" s="5"/>
      <c r="D2860" s="29" t="s">
        <v>4656</v>
      </c>
    </row>
    <row r="2861" spans="1:4" customFormat="1" ht="14.4" hidden="1">
      <c r="A2861" s="29" t="s">
        <v>4656</v>
      </c>
      <c r="B2861" s="5" t="s">
        <v>3294</v>
      </c>
      <c r="C2861" s="5"/>
      <c r="D2861" s="29" t="s">
        <v>4656</v>
      </c>
    </row>
    <row r="2862" spans="1:4" customFormat="1" ht="14.4" hidden="1">
      <c r="A2862" s="29" t="s">
        <v>4656</v>
      </c>
      <c r="B2862" s="5" t="s">
        <v>3295</v>
      </c>
      <c r="C2862" s="5"/>
      <c r="D2862" s="29" t="s">
        <v>4656</v>
      </c>
    </row>
    <row r="2863" spans="1:4" customFormat="1" ht="14.4" hidden="1">
      <c r="A2863" s="29" t="s">
        <v>4656</v>
      </c>
      <c r="B2863" s="5" t="s">
        <v>3296</v>
      </c>
      <c r="C2863" s="5"/>
      <c r="D2863" s="29" t="s">
        <v>4656</v>
      </c>
    </row>
    <row r="2864" spans="1:4" customFormat="1" ht="14.4" hidden="1">
      <c r="A2864" s="29" t="s">
        <v>4656</v>
      </c>
      <c r="B2864" s="5" t="s">
        <v>3297</v>
      </c>
      <c r="C2864" s="5"/>
      <c r="D2864" s="29" t="s">
        <v>4656</v>
      </c>
    </row>
    <row r="2865" spans="1:4" customFormat="1" ht="14.4" hidden="1">
      <c r="A2865" s="29" t="s">
        <v>4656</v>
      </c>
      <c r="B2865" s="5" t="s">
        <v>3298</v>
      </c>
      <c r="C2865" s="5"/>
      <c r="D2865" s="29" t="s">
        <v>4656</v>
      </c>
    </row>
    <row r="2866" spans="1:4" customFormat="1" ht="14.4" hidden="1">
      <c r="A2866" s="29" t="s">
        <v>4656</v>
      </c>
      <c r="B2866" s="5" t="s">
        <v>3299</v>
      </c>
      <c r="C2866" s="5"/>
      <c r="D2866" s="29" t="s">
        <v>4656</v>
      </c>
    </row>
    <row r="2867" spans="1:4" customFormat="1" ht="14.4" hidden="1">
      <c r="A2867" s="29" t="s">
        <v>4656</v>
      </c>
      <c r="B2867" s="5" t="s">
        <v>3300</v>
      </c>
      <c r="C2867" s="5"/>
      <c r="D2867" s="29" t="s">
        <v>4656</v>
      </c>
    </row>
    <row r="2868" spans="1:4" customFormat="1" ht="14.4" hidden="1">
      <c r="A2868" s="29" t="s">
        <v>4656</v>
      </c>
      <c r="B2868" s="5" t="s">
        <v>3301</v>
      </c>
      <c r="C2868" s="5"/>
      <c r="D2868" s="29" t="s">
        <v>4656</v>
      </c>
    </row>
    <row r="2869" spans="1:4" customFormat="1" ht="14.4" hidden="1">
      <c r="A2869" s="29" t="s">
        <v>4656</v>
      </c>
      <c r="B2869" s="5" t="s">
        <v>3302</v>
      </c>
      <c r="C2869" s="5"/>
      <c r="D2869" s="29" t="s">
        <v>4656</v>
      </c>
    </row>
    <row r="2870" spans="1:4" customFormat="1" ht="14.4" hidden="1">
      <c r="A2870" s="29" t="s">
        <v>4656</v>
      </c>
      <c r="B2870" s="5" t="s">
        <v>3303</v>
      </c>
      <c r="C2870" s="5"/>
      <c r="D2870" s="29" t="s">
        <v>4656</v>
      </c>
    </row>
    <row r="2871" spans="1:4" customFormat="1" ht="14.4" hidden="1">
      <c r="A2871" s="29" t="s">
        <v>4656</v>
      </c>
      <c r="B2871" s="5" t="s">
        <v>3304</v>
      </c>
      <c r="C2871" s="5"/>
      <c r="D2871" s="29" t="s">
        <v>4656</v>
      </c>
    </row>
    <row r="2872" spans="1:4" customFormat="1" ht="14.4" hidden="1">
      <c r="A2872" s="29" t="s">
        <v>4656</v>
      </c>
      <c r="B2872" s="5" t="s">
        <v>3305</v>
      </c>
      <c r="C2872" s="5"/>
      <c r="D2872" s="29" t="s">
        <v>4656</v>
      </c>
    </row>
    <row r="2873" spans="1:4" customFormat="1" ht="14.4" hidden="1">
      <c r="A2873" s="29" t="s">
        <v>4656</v>
      </c>
      <c r="B2873" s="5" t="s">
        <v>3306</v>
      </c>
      <c r="C2873" s="5"/>
      <c r="D2873" s="29" t="s">
        <v>4656</v>
      </c>
    </row>
    <row r="2874" spans="1:4" customFormat="1" ht="14.4" hidden="1">
      <c r="A2874" s="29" t="s">
        <v>4656</v>
      </c>
      <c r="B2874" s="5" t="s">
        <v>3307</v>
      </c>
      <c r="C2874" s="5"/>
      <c r="D2874" s="29" t="s">
        <v>4656</v>
      </c>
    </row>
    <row r="2875" spans="1:4" customFormat="1" ht="14.4" hidden="1">
      <c r="A2875" s="29" t="s">
        <v>4656</v>
      </c>
      <c r="B2875" s="5" t="s">
        <v>3308</v>
      </c>
      <c r="C2875" s="5"/>
      <c r="D2875" s="29" t="s">
        <v>4656</v>
      </c>
    </row>
    <row r="2876" spans="1:4" customFormat="1" ht="14.4" hidden="1">
      <c r="A2876" s="29" t="s">
        <v>4656</v>
      </c>
      <c r="B2876" s="5" t="s">
        <v>3309</v>
      </c>
      <c r="C2876" s="5"/>
      <c r="D2876" s="29" t="s">
        <v>4656</v>
      </c>
    </row>
    <row r="2877" spans="1:4" customFormat="1" ht="14.4" hidden="1">
      <c r="A2877" s="29" t="s">
        <v>4656</v>
      </c>
      <c r="B2877" s="5" t="s">
        <v>3310</v>
      </c>
      <c r="C2877" s="5"/>
      <c r="D2877" s="29" t="s">
        <v>4656</v>
      </c>
    </row>
    <row r="2878" spans="1:4" customFormat="1" ht="14.4" hidden="1">
      <c r="A2878" s="29" t="s">
        <v>4656</v>
      </c>
      <c r="B2878" s="5" t="s">
        <v>3311</v>
      </c>
      <c r="C2878" s="5"/>
      <c r="D2878" s="29" t="s">
        <v>4656</v>
      </c>
    </row>
    <row r="2879" spans="1:4" customFormat="1" ht="14.4" hidden="1">
      <c r="A2879" s="29" t="s">
        <v>4656</v>
      </c>
      <c r="B2879" s="5" t="s">
        <v>3312</v>
      </c>
      <c r="C2879" s="5"/>
      <c r="D2879" s="29" t="s">
        <v>4656</v>
      </c>
    </row>
    <row r="2880" spans="1:4" customFormat="1" ht="14.4" hidden="1">
      <c r="A2880" s="29" t="s">
        <v>4656</v>
      </c>
      <c r="B2880" s="5" t="s">
        <v>3313</v>
      </c>
      <c r="C2880" s="5"/>
      <c r="D2880" s="29" t="s">
        <v>4656</v>
      </c>
    </row>
    <row r="2881" spans="1:4" customFormat="1" ht="14.4" hidden="1">
      <c r="A2881" s="29" t="s">
        <v>4656</v>
      </c>
      <c r="B2881" s="5" t="s">
        <v>3314</v>
      </c>
      <c r="C2881" s="5"/>
      <c r="D2881" s="29" t="s">
        <v>4656</v>
      </c>
    </row>
    <row r="2882" spans="1:4" customFormat="1" ht="14.4" hidden="1">
      <c r="A2882" s="29" t="s">
        <v>4656</v>
      </c>
      <c r="B2882" s="5" t="s">
        <v>3315</v>
      </c>
      <c r="C2882" s="5"/>
      <c r="D2882" s="29" t="s">
        <v>4656</v>
      </c>
    </row>
    <row r="2883" spans="1:4" customFormat="1" ht="14.4" hidden="1">
      <c r="A2883" s="29" t="s">
        <v>4656</v>
      </c>
      <c r="B2883" s="5" t="s">
        <v>3316</v>
      </c>
      <c r="C2883" s="5"/>
      <c r="D2883" s="29" t="s">
        <v>4656</v>
      </c>
    </row>
    <row r="2884" spans="1:4" customFormat="1" ht="14.4" hidden="1">
      <c r="A2884" s="29" t="s">
        <v>4656</v>
      </c>
      <c r="B2884" s="5" t="s">
        <v>3317</v>
      </c>
      <c r="C2884" s="5"/>
      <c r="D2884" s="29" t="s">
        <v>4656</v>
      </c>
    </row>
    <row r="2885" spans="1:4" customFormat="1" ht="14.4" hidden="1">
      <c r="A2885" s="29" t="s">
        <v>4656</v>
      </c>
      <c r="B2885" s="5" t="s">
        <v>3318</v>
      </c>
      <c r="C2885" s="5"/>
      <c r="D2885" s="29" t="s">
        <v>4656</v>
      </c>
    </row>
    <row r="2886" spans="1:4" customFormat="1" ht="14.4" hidden="1">
      <c r="A2886" s="29" t="s">
        <v>4656</v>
      </c>
      <c r="B2886" s="5" t="s">
        <v>3319</v>
      </c>
      <c r="C2886" s="5"/>
      <c r="D2886" s="29" t="s">
        <v>4656</v>
      </c>
    </row>
    <row r="2887" spans="1:4" customFormat="1" ht="14.4" hidden="1">
      <c r="A2887" s="29" t="s">
        <v>4656</v>
      </c>
      <c r="B2887" s="5" t="s">
        <v>3320</v>
      </c>
      <c r="C2887" s="5"/>
      <c r="D2887" s="29" t="s">
        <v>4656</v>
      </c>
    </row>
    <row r="2888" spans="1:4" customFormat="1" ht="14.4" hidden="1">
      <c r="A2888" s="29" t="s">
        <v>4656</v>
      </c>
      <c r="B2888" s="5" t="s">
        <v>3321</v>
      </c>
      <c r="C2888" s="5"/>
      <c r="D2888" s="29" t="s">
        <v>4656</v>
      </c>
    </row>
    <row r="2889" spans="1:4" customFormat="1" ht="14.4" hidden="1">
      <c r="A2889" s="29" t="s">
        <v>4656</v>
      </c>
      <c r="B2889" s="5" t="s">
        <v>3322</v>
      </c>
      <c r="C2889" s="5"/>
      <c r="D2889" s="29" t="s">
        <v>4656</v>
      </c>
    </row>
    <row r="2890" spans="1:4" customFormat="1" ht="14.4" hidden="1">
      <c r="A2890" s="29" t="s">
        <v>4656</v>
      </c>
      <c r="B2890" s="5" t="s">
        <v>3323</v>
      </c>
      <c r="C2890" s="5"/>
      <c r="D2890" s="29" t="s">
        <v>4656</v>
      </c>
    </row>
    <row r="2891" spans="1:4" customFormat="1" ht="14.4" hidden="1">
      <c r="A2891" s="29" t="s">
        <v>4656</v>
      </c>
      <c r="B2891" s="5" t="s">
        <v>3324</v>
      </c>
      <c r="C2891" s="5"/>
      <c r="D2891" s="29" t="s">
        <v>4656</v>
      </c>
    </row>
    <row r="2892" spans="1:4" customFormat="1" ht="14.4" hidden="1">
      <c r="A2892" s="29" t="s">
        <v>4656</v>
      </c>
      <c r="B2892" s="5" t="s">
        <v>3325</v>
      </c>
      <c r="C2892" s="5"/>
      <c r="D2892" s="29" t="s">
        <v>4656</v>
      </c>
    </row>
    <row r="2893" spans="1:4" customFormat="1" ht="14.4" hidden="1">
      <c r="A2893" s="29" t="s">
        <v>4656</v>
      </c>
      <c r="B2893" s="5" t="s">
        <v>3326</v>
      </c>
      <c r="C2893" s="5"/>
      <c r="D2893" s="29" t="s">
        <v>4656</v>
      </c>
    </row>
    <row r="2894" spans="1:4" customFormat="1" ht="14.4" hidden="1">
      <c r="A2894" s="29" t="s">
        <v>4656</v>
      </c>
      <c r="B2894" s="5" t="s">
        <v>3327</v>
      </c>
      <c r="C2894" s="5"/>
      <c r="D2894" s="29" t="s">
        <v>4656</v>
      </c>
    </row>
    <row r="2895" spans="1:4" customFormat="1" ht="14.4" hidden="1">
      <c r="A2895" s="29" t="s">
        <v>4656</v>
      </c>
      <c r="B2895" s="5" t="s">
        <v>3328</v>
      </c>
      <c r="C2895" s="5"/>
      <c r="D2895" s="29" t="s">
        <v>4656</v>
      </c>
    </row>
    <row r="2896" spans="1:4" customFormat="1" ht="14.4" hidden="1">
      <c r="A2896" s="29" t="s">
        <v>4656</v>
      </c>
      <c r="B2896" s="5" t="s">
        <v>3329</v>
      </c>
      <c r="C2896" s="5"/>
      <c r="D2896" s="29" t="s">
        <v>4656</v>
      </c>
    </row>
    <row r="2897" spans="1:4" customFormat="1" ht="14.4" hidden="1">
      <c r="A2897" s="29" t="s">
        <v>4656</v>
      </c>
      <c r="B2897" s="5" t="s">
        <v>3330</v>
      </c>
      <c r="C2897" s="5"/>
      <c r="D2897" s="29" t="s">
        <v>4656</v>
      </c>
    </row>
    <row r="2898" spans="1:4" customFormat="1" ht="14.4" hidden="1">
      <c r="A2898" s="29" t="s">
        <v>4656</v>
      </c>
      <c r="B2898" s="5" t="s">
        <v>3331</v>
      </c>
      <c r="C2898" s="5"/>
      <c r="D2898" s="29" t="s">
        <v>4656</v>
      </c>
    </row>
    <row r="2899" spans="1:4" customFormat="1" ht="14.4" hidden="1">
      <c r="A2899" s="29" t="s">
        <v>4656</v>
      </c>
      <c r="B2899" s="5" t="s">
        <v>3332</v>
      </c>
      <c r="C2899" s="5"/>
      <c r="D2899" s="29" t="s">
        <v>4656</v>
      </c>
    </row>
    <row r="2900" spans="1:4" customFormat="1" ht="14.4" hidden="1">
      <c r="A2900" s="29" t="s">
        <v>4656</v>
      </c>
      <c r="B2900" s="5" t="s">
        <v>3333</v>
      </c>
      <c r="C2900" s="5"/>
      <c r="D2900" s="29" t="s">
        <v>4656</v>
      </c>
    </row>
    <row r="2901" spans="1:4" customFormat="1" ht="14.4" hidden="1">
      <c r="A2901" s="29" t="s">
        <v>4656</v>
      </c>
      <c r="B2901" s="5" t="s">
        <v>3334</v>
      </c>
      <c r="C2901" s="5"/>
      <c r="D2901" s="29" t="s">
        <v>4656</v>
      </c>
    </row>
    <row r="2902" spans="1:4" customFormat="1" ht="14.4" hidden="1">
      <c r="A2902" s="29" t="s">
        <v>4656</v>
      </c>
      <c r="B2902" s="5" t="s">
        <v>3335</v>
      </c>
      <c r="C2902" s="5"/>
      <c r="D2902" s="29" t="s">
        <v>4656</v>
      </c>
    </row>
    <row r="2903" spans="1:4" customFormat="1" ht="14.4" hidden="1">
      <c r="A2903" s="29" t="s">
        <v>4656</v>
      </c>
      <c r="B2903" s="5" t="s">
        <v>3336</v>
      </c>
      <c r="C2903" s="5"/>
      <c r="D2903" s="29" t="s">
        <v>4656</v>
      </c>
    </row>
    <row r="2904" spans="1:4" customFormat="1" ht="14.4" hidden="1">
      <c r="A2904" s="29" t="s">
        <v>4656</v>
      </c>
      <c r="B2904" s="5" t="s">
        <v>3337</v>
      </c>
      <c r="C2904" s="5"/>
      <c r="D2904" s="29" t="s">
        <v>4656</v>
      </c>
    </row>
    <row r="2905" spans="1:4" customFormat="1" ht="14.4" hidden="1">
      <c r="A2905" s="29" t="s">
        <v>4656</v>
      </c>
      <c r="B2905" s="5" t="s">
        <v>3338</v>
      </c>
      <c r="C2905" s="5"/>
      <c r="D2905" s="29" t="s">
        <v>4656</v>
      </c>
    </row>
    <row r="2906" spans="1:4" customFormat="1" ht="14.4" hidden="1">
      <c r="A2906" s="29" t="s">
        <v>4656</v>
      </c>
      <c r="B2906" s="5" t="s">
        <v>3339</v>
      </c>
      <c r="C2906" s="5"/>
      <c r="D2906" s="29" t="s">
        <v>4656</v>
      </c>
    </row>
    <row r="2907" spans="1:4" customFormat="1" ht="14.4" hidden="1">
      <c r="A2907" s="29" t="s">
        <v>4656</v>
      </c>
      <c r="B2907" s="5" t="s">
        <v>3340</v>
      </c>
      <c r="C2907" s="5"/>
      <c r="D2907" s="29" t="s">
        <v>4656</v>
      </c>
    </row>
    <row r="2908" spans="1:4" customFormat="1" ht="14.4" hidden="1">
      <c r="A2908" s="29" t="s">
        <v>4656</v>
      </c>
      <c r="B2908" s="5" t="s">
        <v>3341</v>
      </c>
      <c r="C2908" s="5"/>
      <c r="D2908" s="29" t="s">
        <v>4656</v>
      </c>
    </row>
    <row r="2909" spans="1:4" customFormat="1" ht="14.4" hidden="1">
      <c r="A2909" s="29" t="s">
        <v>4656</v>
      </c>
      <c r="B2909" s="5" t="s">
        <v>3342</v>
      </c>
      <c r="C2909" s="5"/>
      <c r="D2909" s="29" t="s">
        <v>4656</v>
      </c>
    </row>
    <row r="2910" spans="1:4" customFormat="1" ht="14.4" hidden="1">
      <c r="A2910" s="29" t="s">
        <v>4656</v>
      </c>
      <c r="B2910" s="5" t="s">
        <v>3343</v>
      </c>
      <c r="C2910" s="5"/>
      <c r="D2910" s="29" t="s">
        <v>4656</v>
      </c>
    </row>
    <row r="2911" spans="1:4" customFormat="1" ht="14.4" hidden="1">
      <c r="A2911" s="29" t="s">
        <v>4656</v>
      </c>
      <c r="B2911" s="5" t="s">
        <v>3344</v>
      </c>
      <c r="C2911" s="5"/>
      <c r="D2911" s="29" t="s">
        <v>4656</v>
      </c>
    </row>
    <row r="2912" spans="1:4" customFormat="1" ht="14.4" hidden="1">
      <c r="A2912" s="29" t="s">
        <v>4656</v>
      </c>
      <c r="B2912" s="5" t="s">
        <v>3345</v>
      </c>
      <c r="C2912" s="5"/>
      <c r="D2912" s="29" t="s">
        <v>4656</v>
      </c>
    </row>
    <row r="2913" spans="1:4" customFormat="1" ht="14.4" hidden="1">
      <c r="A2913" s="29" t="s">
        <v>4656</v>
      </c>
      <c r="B2913" s="5" t="s">
        <v>3346</v>
      </c>
      <c r="C2913" s="5"/>
      <c r="D2913" s="29" t="s">
        <v>4656</v>
      </c>
    </row>
    <row r="2914" spans="1:4">
      <c r="A2914" s="76" t="s">
        <v>3347</v>
      </c>
      <c r="B2914" s="76" t="s">
        <v>3347</v>
      </c>
      <c r="C2914" s="76"/>
      <c r="D2914" s="77" t="s">
        <v>4656</v>
      </c>
    </row>
    <row r="2915" spans="1:4">
      <c r="A2915" s="76" t="s">
        <v>3348</v>
      </c>
      <c r="B2915" s="76" t="s">
        <v>3348</v>
      </c>
      <c r="C2915" s="76"/>
      <c r="D2915" s="77" t="s">
        <v>4656</v>
      </c>
    </row>
    <row r="2916" spans="1:4" customFormat="1" ht="14.4" hidden="1">
      <c r="A2916" s="29" t="s">
        <v>4656</v>
      </c>
      <c r="B2916" s="5" t="s">
        <v>3349</v>
      </c>
      <c r="C2916" s="5"/>
      <c r="D2916" s="29" t="s">
        <v>4656</v>
      </c>
    </row>
    <row r="2917" spans="1:4" customFormat="1" ht="14.4" hidden="1">
      <c r="A2917" s="29" t="s">
        <v>4656</v>
      </c>
      <c r="B2917" s="5" t="s">
        <v>3350</v>
      </c>
      <c r="C2917" s="5"/>
      <c r="D2917" s="29" t="s">
        <v>4656</v>
      </c>
    </row>
    <row r="2918" spans="1:4">
      <c r="A2918" s="76" t="s">
        <v>3351</v>
      </c>
      <c r="B2918" s="76" t="s">
        <v>3351</v>
      </c>
      <c r="C2918" s="76"/>
      <c r="D2918" s="77" t="s">
        <v>4656</v>
      </c>
    </row>
    <row r="2919" spans="1:4" customFormat="1" ht="14.4" hidden="1">
      <c r="A2919" s="31" t="s">
        <v>4656</v>
      </c>
      <c r="B2919" s="5" t="s">
        <v>3352</v>
      </c>
      <c r="C2919" s="5"/>
      <c r="D2919" s="29" t="s">
        <v>4656</v>
      </c>
    </row>
    <row r="2920" spans="1:4" customFormat="1" ht="14.4" hidden="1">
      <c r="A2920" s="29" t="s">
        <v>4656</v>
      </c>
      <c r="B2920" s="5" t="s">
        <v>3353</v>
      </c>
      <c r="C2920" s="5"/>
      <c r="D2920" s="29" t="s">
        <v>4656</v>
      </c>
    </row>
    <row r="2921" spans="1:4" customFormat="1" ht="14.4" hidden="1">
      <c r="A2921" s="29" t="s">
        <v>4656</v>
      </c>
      <c r="B2921" s="5" t="s">
        <v>3354</v>
      </c>
      <c r="C2921" s="5"/>
      <c r="D2921" s="29" t="s">
        <v>4656</v>
      </c>
    </row>
    <row r="2922" spans="1:4" customFormat="1" ht="14.4" hidden="1">
      <c r="A2922" s="29" t="s">
        <v>4656</v>
      </c>
      <c r="B2922" s="5" t="s">
        <v>3355</v>
      </c>
      <c r="C2922" s="5"/>
      <c r="D2922" s="29" t="s">
        <v>4656</v>
      </c>
    </row>
    <row r="2923" spans="1:4" customFormat="1" ht="14.4" hidden="1">
      <c r="A2923" s="29" t="s">
        <v>4656</v>
      </c>
      <c r="B2923" s="5" t="s">
        <v>3356</v>
      </c>
      <c r="C2923" s="5"/>
      <c r="D2923" s="29" t="s">
        <v>4656</v>
      </c>
    </row>
    <row r="2924" spans="1:4" customFormat="1" ht="14.4" hidden="1">
      <c r="A2924" s="29" t="s">
        <v>4656</v>
      </c>
      <c r="B2924" s="5" t="s">
        <v>3357</v>
      </c>
      <c r="C2924" s="5"/>
      <c r="D2924" s="29" t="s">
        <v>4656</v>
      </c>
    </row>
    <row r="2925" spans="1:4" customFormat="1" ht="14.4" hidden="1">
      <c r="A2925" s="29" t="s">
        <v>4656</v>
      </c>
      <c r="B2925" s="5" t="s">
        <v>3358</v>
      </c>
      <c r="C2925" s="5"/>
      <c r="D2925" s="29" t="s">
        <v>4656</v>
      </c>
    </row>
    <row r="2926" spans="1:4" customFormat="1" ht="14.4" hidden="1">
      <c r="A2926" s="29" t="s">
        <v>4656</v>
      </c>
      <c r="B2926" s="5" t="s">
        <v>3359</v>
      </c>
      <c r="C2926" s="5"/>
      <c r="D2926" s="29" t="s">
        <v>4656</v>
      </c>
    </row>
    <row r="2927" spans="1:4" customFormat="1" ht="14.4" hidden="1">
      <c r="A2927" s="29" t="s">
        <v>4656</v>
      </c>
      <c r="B2927" s="5" t="s">
        <v>3360</v>
      </c>
      <c r="C2927" s="5"/>
      <c r="D2927" s="29" t="s">
        <v>4656</v>
      </c>
    </row>
    <row r="2928" spans="1:4" customFormat="1" ht="14.4" hidden="1">
      <c r="A2928" s="29" t="s">
        <v>4656</v>
      </c>
      <c r="B2928" s="5" t="s">
        <v>3361</v>
      </c>
      <c r="C2928" s="5"/>
      <c r="D2928" s="29" t="s">
        <v>4656</v>
      </c>
    </row>
    <row r="2929" spans="1:4" customFormat="1" ht="14.4" hidden="1">
      <c r="A2929" s="29" t="s">
        <v>4656</v>
      </c>
      <c r="B2929" s="5" t="s">
        <v>3362</v>
      </c>
      <c r="C2929" s="5"/>
      <c r="D2929" s="29" t="s">
        <v>4656</v>
      </c>
    </row>
    <row r="2930" spans="1:4" customFormat="1" ht="14.4" hidden="1">
      <c r="A2930" s="29" t="s">
        <v>4656</v>
      </c>
      <c r="B2930" s="5" t="s">
        <v>3363</v>
      </c>
      <c r="C2930" s="5"/>
      <c r="D2930" s="29" t="s">
        <v>4656</v>
      </c>
    </row>
    <row r="2931" spans="1:4" customFormat="1" ht="14.4" hidden="1">
      <c r="A2931" s="29" t="s">
        <v>4656</v>
      </c>
      <c r="B2931" s="5" t="s">
        <v>3364</v>
      </c>
      <c r="C2931" s="5"/>
      <c r="D2931" s="29" t="s">
        <v>4656</v>
      </c>
    </row>
    <row r="2932" spans="1:4" customFormat="1" ht="14.4" hidden="1">
      <c r="A2932" s="29" t="s">
        <v>4656</v>
      </c>
      <c r="B2932" s="5" t="s">
        <v>3365</v>
      </c>
      <c r="C2932" s="5"/>
      <c r="D2932" s="29" t="s">
        <v>4656</v>
      </c>
    </row>
    <row r="2933" spans="1:4" customFormat="1" ht="14.4" hidden="1">
      <c r="A2933" s="29" t="s">
        <v>4656</v>
      </c>
      <c r="B2933" s="5" t="s">
        <v>3366</v>
      </c>
      <c r="C2933" s="5"/>
      <c r="D2933" s="29" t="s">
        <v>4656</v>
      </c>
    </row>
    <row r="2934" spans="1:4" customFormat="1" ht="14.4" hidden="1">
      <c r="A2934" s="29" t="s">
        <v>4656</v>
      </c>
      <c r="B2934" s="5" t="s">
        <v>3367</v>
      </c>
      <c r="C2934" s="5"/>
      <c r="D2934" s="29" t="s">
        <v>4656</v>
      </c>
    </row>
    <row r="2935" spans="1:4" customFormat="1" ht="14.4" hidden="1">
      <c r="A2935" s="29" t="s">
        <v>4656</v>
      </c>
      <c r="B2935" s="5" t="s">
        <v>3368</v>
      </c>
      <c r="C2935" s="5"/>
      <c r="D2935" s="29" t="s">
        <v>4656</v>
      </c>
    </row>
    <row r="2936" spans="1:4" customFormat="1" ht="14.4" hidden="1">
      <c r="A2936" s="29" t="s">
        <v>4656</v>
      </c>
      <c r="B2936" s="5" t="s">
        <v>3369</v>
      </c>
      <c r="C2936" s="5"/>
      <c r="D2936" s="29" t="s">
        <v>4656</v>
      </c>
    </row>
    <row r="2937" spans="1:4" customFormat="1" ht="14.4" hidden="1">
      <c r="A2937" s="29" t="s">
        <v>4656</v>
      </c>
      <c r="B2937" s="5" t="s">
        <v>3370</v>
      </c>
      <c r="C2937" s="5"/>
      <c r="D2937" s="29" t="s">
        <v>4656</v>
      </c>
    </row>
    <row r="2938" spans="1:4" customFormat="1" ht="14.4" hidden="1">
      <c r="A2938" s="29" t="s">
        <v>4656</v>
      </c>
      <c r="B2938" s="5" t="s">
        <v>3371</v>
      </c>
      <c r="C2938" s="5"/>
      <c r="D2938" s="29" t="s">
        <v>4656</v>
      </c>
    </row>
    <row r="2939" spans="1:4" customFormat="1" ht="14.4" hidden="1">
      <c r="A2939" s="29" t="s">
        <v>4656</v>
      </c>
      <c r="B2939" s="5" t="s">
        <v>3372</v>
      </c>
      <c r="C2939" s="5"/>
      <c r="D2939" s="29" t="s">
        <v>4656</v>
      </c>
    </row>
    <row r="2940" spans="1:4" customFormat="1" ht="14.4" hidden="1">
      <c r="A2940" s="29" t="s">
        <v>4656</v>
      </c>
      <c r="B2940" s="5" t="s">
        <v>3373</v>
      </c>
      <c r="C2940" s="5"/>
      <c r="D2940" s="29" t="s">
        <v>4656</v>
      </c>
    </row>
    <row r="2941" spans="1:4" customFormat="1" ht="14.4" hidden="1">
      <c r="A2941" s="29" t="s">
        <v>4656</v>
      </c>
      <c r="B2941" s="5" t="s">
        <v>3374</v>
      </c>
      <c r="C2941" s="5"/>
      <c r="D2941" s="29" t="s">
        <v>4656</v>
      </c>
    </row>
    <row r="2942" spans="1:4" customFormat="1" ht="14.4" hidden="1">
      <c r="A2942" s="29" t="s">
        <v>4656</v>
      </c>
      <c r="B2942" s="5" t="s">
        <v>3375</v>
      </c>
      <c r="C2942" s="5"/>
      <c r="D2942" s="29" t="s">
        <v>4656</v>
      </c>
    </row>
    <row r="2943" spans="1:4" customFormat="1" ht="14.4" hidden="1">
      <c r="A2943" s="29" t="s">
        <v>4656</v>
      </c>
      <c r="B2943" s="5" t="s">
        <v>3376</v>
      </c>
      <c r="C2943" s="5"/>
      <c r="D2943" s="29" t="s">
        <v>4656</v>
      </c>
    </row>
    <row r="2944" spans="1:4" customFormat="1" ht="14.4" hidden="1">
      <c r="A2944" s="29" t="s">
        <v>4656</v>
      </c>
      <c r="B2944" s="5" t="s">
        <v>3377</v>
      </c>
      <c r="C2944" s="5"/>
      <c r="D2944" s="29" t="s">
        <v>4656</v>
      </c>
    </row>
    <row r="2945" spans="1:4" customFormat="1" ht="14.4" hidden="1">
      <c r="A2945" s="29" t="s">
        <v>4656</v>
      </c>
      <c r="B2945" s="5" t="s">
        <v>3378</v>
      </c>
      <c r="C2945" s="5"/>
      <c r="D2945" s="29" t="s">
        <v>4656</v>
      </c>
    </row>
    <row r="2946" spans="1:4" customFormat="1" ht="14.4" hidden="1">
      <c r="A2946" s="29" t="s">
        <v>4656</v>
      </c>
      <c r="B2946" s="5" t="s">
        <v>3379</v>
      </c>
      <c r="C2946" s="5"/>
      <c r="D2946" s="29" t="s">
        <v>4656</v>
      </c>
    </row>
    <row r="2947" spans="1:4" customFormat="1" ht="14.4" hidden="1">
      <c r="A2947" s="29" t="s">
        <v>4656</v>
      </c>
      <c r="B2947" s="5" t="s">
        <v>3380</v>
      </c>
      <c r="C2947" s="5"/>
      <c r="D2947" s="29" t="s">
        <v>4656</v>
      </c>
    </row>
    <row r="2948" spans="1:4" customFormat="1" ht="14.4" hidden="1">
      <c r="A2948" s="29" t="s">
        <v>4656</v>
      </c>
      <c r="B2948" s="5" t="s">
        <v>3381</v>
      </c>
      <c r="C2948" s="5"/>
      <c r="D2948" s="29" t="s">
        <v>4656</v>
      </c>
    </row>
    <row r="2949" spans="1:4" customFormat="1" ht="14.4" hidden="1">
      <c r="A2949" s="29" t="s">
        <v>4656</v>
      </c>
      <c r="B2949" s="5" t="s">
        <v>3382</v>
      </c>
      <c r="C2949" s="5"/>
      <c r="D2949" s="29" t="s">
        <v>4656</v>
      </c>
    </row>
    <row r="2950" spans="1:4" customFormat="1" ht="14.4" hidden="1">
      <c r="A2950" s="29" t="s">
        <v>4656</v>
      </c>
      <c r="B2950" s="5" t="s">
        <v>3383</v>
      </c>
      <c r="C2950" s="5"/>
      <c r="D2950" s="29" t="s">
        <v>4656</v>
      </c>
    </row>
    <row r="2951" spans="1:4" customFormat="1" ht="14.4" hidden="1">
      <c r="A2951" s="29" t="s">
        <v>4656</v>
      </c>
      <c r="B2951" s="5" t="s">
        <v>3384</v>
      </c>
      <c r="C2951" s="5"/>
      <c r="D2951" s="29" t="s">
        <v>4656</v>
      </c>
    </row>
    <row r="2952" spans="1:4" customFormat="1" ht="14.4" hidden="1">
      <c r="A2952" s="29" t="s">
        <v>4656</v>
      </c>
      <c r="B2952" s="5" t="s">
        <v>3385</v>
      </c>
      <c r="C2952" s="5"/>
      <c r="D2952" s="29" t="s">
        <v>4656</v>
      </c>
    </row>
    <row r="2953" spans="1:4" customFormat="1" ht="14.4" hidden="1">
      <c r="A2953" s="29" t="s">
        <v>4656</v>
      </c>
      <c r="B2953" s="5" t="s">
        <v>3386</v>
      </c>
      <c r="C2953" s="5"/>
      <c r="D2953" s="29" t="s">
        <v>4656</v>
      </c>
    </row>
    <row r="2954" spans="1:4" customFormat="1" ht="14.4" hidden="1">
      <c r="A2954" s="29" t="s">
        <v>4656</v>
      </c>
      <c r="B2954" s="5" t="s">
        <v>3387</v>
      </c>
      <c r="C2954" s="5"/>
      <c r="D2954" s="29" t="s">
        <v>4656</v>
      </c>
    </row>
    <row r="2955" spans="1:4" customFormat="1" ht="14.4" hidden="1">
      <c r="A2955" s="29" t="s">
        <v>4656</v>
      </c>
      <c r="B2955" s="5" t="s">
        <v>3388</v>
      </c>
      <c r="C2955" s="5"/>
      <c r="D2955" s="29" t="s">
        <v>4656</v>
      </c>
    </row>
    <row r="2956" spans="1:4" customFormat="1" ht="14.4" hidden="1">
      <c r="A2956" s="29" t="s">
        <v>4656</v>
      </c>
      <c r="B2956" s="5" t="s">
        <v>3389</v>
      </c>
      <c r="C2956" s="5"/>
      <c r="D2956" s="29" t="s">
        <v>4656</v>
      </c>
    </row>
    <row r="2957" spans="1:4" customFormat="1" ht="14.4" hidden="1">
      <c r="A2957" s="29" t="s">
        <v>4656</v>
      </c>
      <c r="B2957" s="5" t="s">
        <v>3390</v>
      </c>
      <c r="C2957" s="5"/>
      <c r="D2957" s="29" t="s">
        <v>4656</v>
      </c>
    </row>
    <row r="2958" spans="1:4" customFormat="1" ht="14.4" hidden="1">
      <c r="A2958" s="29" t="s">
        <v>4656</v>
      </c>
      <c r="B2958" s="5" t="s">
        <v>3391</v>
      </c>
      <c r="C2958" s="5"/>
      <c r="D2958" s="29" t="s">
        <v>4656</v>
      </c>
    </row>
    <row r="2959" spans="1:4" customFormat="1" ht="14.4" hidden="1">
      <c r="A2959" s="29" t="s">
        <v>4656</v>
      </c>
      <c r="B2959" s="5" t="s">
        <v>3392</v>
      </c>
      <c r="C2959" s="5"/>
      <c r="D2959" s="29" t="s">
        <v>4656</v>
      </c>
    </row>
    <row r="2960" spans="1:4" customFormat="1" ht="14.4" hidden="1">
      <c r="A2960" s="29" t="s">
        <v>4656</v>
      </c>
      <c r="B2960" s="5" t="s">
        <v>3393</v>
      </c>
      <c r="C2960" s="5"/>
      <c r="D2960" s="29" t="s">
        <v>4656</v>
      </c>
    </row>
    <row r="2961" spans="1:4" customFormat="1" ht="14.4" hidden="1">
      <c r="A2961" s="29" t="s">
        <v>4656</v>
      </c>
      <c r="B2961" s="5" t="s">
        <v>3394</v>
      </c>
      <c r="C2961" s="5"/>
      <c r="D2961" s="29" t="s">
        <v>4656</v>
      </c>
    </row>
    <row r="2962" spans="1:4" customFormat="1" ht="14.4" hidden="1">
      <c r="A2962" s="29" t="s">
        <v>4656</v>
      </c>
      <c r="B2962" s="5" t="s">
        <v>3395</v>
      </c>
      <c r="C2962" s="5"/>
      <c r="D2962" s="29" t="s">
        <v>4656</v>
      </c>
    </row>
    <row r="2963" spans="1:4" customFormat="1" ht="14.4" hidden="1">
      <c r="A2963" s="29" t="s">
        <v>4656</v>
      </c>
      <c r="B2963" s="5" t="s">
        <v>3396</v>
      </c>
      <c r="C2963" s="5"/>
      <c r="D2963" s="29" t="s">
        <v>4656</v>
      </c>
    </row>
    <row r="2964" spans="1:4" customFormat="1" ht="14.4" hidden="1">
      <c r="A2964" s="29" t="s">
        <v>4656</v>
      </c>
      <c r="B2964" s="5" t="s">
        <v>3397</v>
      </c>
      <c r="C2964" s="5"/>
      <c r="D2964" s="29" t="s">
        <v>4656</v>
      </c>
    </row>
    <row r="2965" spans="1:4" customFormat="1" ht="14.4" hidden="1">
      <c r="A2965" s="29" t="s">
        <v>4656</v>
      </c>
      <c r="B2965" s="5" t="s">
        <v>3398</v>
      </c>
      <c r="C2965" s="5"/>
      <c r="D2965" s="29" t="s">
        <v>4656</v>
      </c>
    </row>
    <row r="2966" spans="1:4" customFormat="1" ht="14.4" hidden="1">
      <c r="A2966" s="29" t="s">
        <v>4656</v>
      </c>
      <c r="B2966" s="5" t="s">
        <v>3399</v>
      </c>
      <c r="C2966" s="5"/>
      <c r="D2966" s="29" t="s">
        <v>4656</v>
      </c>
    </row>
    <row r="2967" spans="1:4" customFormat="1" ht="14.4" hidden="1">
      <c r="A2967" s="29" t="s">
        <v>4656</v>
      </c>
      <c r="B2967" s="5" t="s">
        <v>3400</v>
      </c>
      <c r="C2967" s="5"/>
      <c r="D2967" s="29" t="s">
        <v>4656</v>
      </c>
    </row>
    <row r="2968" spans="1:4" customFormat="1" ht="14.4" hidden="1">
      <c r="A2968" s="29" t="s">
        <v>4656</v>
      </c>
      <c r="B2968" s="5" t="s">
        <v>3401</v>
      </c>
      <c r="C2968" s="5"/>
      <c r="D2968" s="29" t="s">
        <v>4656</v>
      </c>
    </row>
    <row r="2969" spans="1:4" customFormat="1" ht="14.4" hidden="1">
      <c r="A2969" s="29" t="s">
        <v>4656</v>
      </c>
      <c r="B2969" s="5" t="s">
        <v>3402</v>
      </c>
      <c r="C2969" s="5"/>
      <c r="D2969" s="29" t="s">
        <v>4656</v>
      </c>
    </row>
    <row r="2970" spans="1:4" customFormat="1" ht="14.4" hidden="1">
      <c r="A2970" s="29" t="s">
        <v>4656</v>
      </c>
      <c r="B2970" s="5" t="s">
        <v>3403</v>
      </c>
      <c r="C2970" s="5"/>
      <c r="D2970" s="29" t="s">
        <v>4656</v>
      </c>
    </row>
    <row r="2971" spans="1:4" customFormat="1" ht="14.4" hidden="1">
      <c r="A2971" s="29" t="s">
        <v>4656</v>
      </c>
      <c r="B2971" s="5" t="s">
        <v>3404</v>
      </c>
      <c r="C2971" s="5"/>
      <c r="D2971" s="29" t="s">
        <v>4656</v>
      </c>
    </row>
    <row r="2972" spans="1:4" customFormat="1" ht="14.4" hidden="1">
      <c r="A2972" s="29" t="s">
        <v>4656</v>
      </c>
      <c r="B2972" s="5" t="s">
        <v>3405</v>
      </c>
      <c r="C2972" s="5"/>
      <c r="D2972" s="29" t="s">
        <v>4656</v>
      </c>
    </row>
    <row r="2973" spans="1:4" customFormat="1" ht="14.4" hidden="1">
      <c r="A2973" s="29" t="s">
        <v>4656</v>
      </c>
      <c r="B2973" s="5" t="s">
        <v>3406</v>
      </c>
      <c r="C2973" s="5"/>
      <c r="D2973" s="29" t="s">
        <v>4656</v>
      </c>
    </row>
    <row r="2974" spans="1:4" customFormat="1" ht="14.4" hidden="1">
      <c r="A2974" s="29" t="s">
        <v>4656</v>
      </c>
      <c r="B2974" s="5" t="s">
        <v>3407</v>
      </c>
      <c r="C2974" s="5"/>
      <c r="D2974" s="29" t="s">
        <v>4656</v>
      </c>
    </row>
    <row r="2975" spans="1:4" customFormat="1" ht="14.4" hidden="1">
      <c r="A2975" s="29" t="s">
        <v>4656</v>
      </c>
      <c r="B2975" s="5" t="s">
        <v>3408</v>
      </c>
      <c r="C2975" s="5"/>
      <c r="D2975" s="29" t="s">
        <v>4656</v>
      </c>
    </row>
    <row r="2976" spans="1:4" customFormat="1" ht="14.4" hidden="1">
      <c r="A2976" s="29" t="s">
        <v>4656</v>
      </c>
      <c r="B2976" s="5" t="s">
        <v>3409</v>
      </c>
      <c r="C2976" s="5"/>
      <c r="D2976" s="29" t="s">
        <v>4656</v>
      </c>
    </row>
    <row r="2977" spans="1:4" customFormat="1" ht="14.4" hidden="1">
      <c r="A2977" s="29" t="s">
        <v>4656</v>
      </c>
      <c r="B2977" s="5" t="s">
        <v>3410</v>
      </c>
      <c r="C2977" s="5"/>
      <c r="D2977" s="29" t="s">
        <v>4656</v>
      </c>
    </row>
    <row r="2978" spans="1:4" customFormat="1" ht="14.4" hidden="1">
      <c r="A2978" s="29" t="s">
        <v>4656</v>
      </c>
      <c r="B2978" s="5" t="s">
        <v>3411</v>
      </c>
      <c r="C2978" s="5"/>
      <c r="D2978" s="29" t="s">
        <v>4656</v>
      </c>
    </row>
    <row r="2979" spans="1:4" customFormat="1" ht="14.4" hidden="1">
      <c r="A2979" s="29" t="s">
        <v>4656</v>
      </c>
      <c r="B2979" s="5" t="s">
        <v>3412</v>
      </c>
      <c r="C2979" s="5"/>
      <c r="D2979" s="29" t="s">
        <v>4656</v>
      </c>
    </row>
    <row r="2980" spans="1:4" customFormat="1" ht="14.4" hidden="1">
      <c r="A2980" s="29" t="s">
        <v>4656</v>
      </c>
      <c r="B2980" s="5" t="s">
        <v>3413</v>
      </c>
      <c r="C2980" s="5"/>
      <c r="D2980" s="29" t="s">
        <v>4656</v>
      </c>
    </row>
    <row r="2981" spans="1:4" customFormat="1" ht="14.4" hidden="1">
      <c r="A2981" s="29" t="s">
        <v>4656</v>
      </c>
      <c r="B2981" s="5" t="s">
        <v>3414</v>
      </c>
      <c r="C2981" s="5"/>
      <c r="D2981" s="29" t="s">
        <v>4656</v>
      </c>
    </row>
    <row r="2982" spans="1:4" customFormat="1" ht="14.4" hidden="1">
      <c r="A2982" s="29" t="s">
        <v>4656</v>
      </c>
      <c r="B2982" s="5" t="s">
        <v>3415</v>
      </c>
      <c r="C2982" s="5"/>
      <c r="D2982" s="29" t="s">
        <v>4656</v>
      </c>
    </row>
    <row r="2983" spans="1:4" customFormat="1" ht="14.4" hidden="1">
      <c r="A2983" s="29" t="s">
        <v>4656</v>
      </c>
      <c r="B2983" s="5" t="s">
        <v>3416</v>
      </c>
      <c r="C2983" s="5"/>
      <c r="D2983" s="29" t="s">
        <v>4656</v>
      </c>
    </row>
    <row r="2984" spans="1:4" customFormat="1" ht="14.4" hidden="1">
      <c r="A2984" s="29" t="s">
        <v>4656</v>
      </c>
      <c r="B2984" s="5" t="s">
        <v>3417</v>
      </c>
      <c r="C2984" s="5"/>
      <c r="D2984" s="29" t="s">
        <v>4656</v>
      </c>
    </row>
    <row r="2985" spans="1:4" customFormat="1" ht="14.4" hidden="1">
      <c r="A2985" s="29" t="s">
        <v>4656</v>
      </c>
      <c r="B2985" s="5" t="s">
        <v>3418</v>
      </c>
      <c r="C2985" s="5"/>
      <c r="D2985" s="29" t="s">
        <v>4656</v>
      </c>
    </row>
    <row r="2986" spans="1:4" customFormat="1" ht="14.4" hidden="1">
      <c r="A2986" s="29" t="s">
        <v>4656</v>
      </c>
      <c r="B2986" s="5" t="s">
        <v>3419</v>
      </c>
      <c r="C2986" s="5"/>
      <c r="D2986" s="29" t="s">
        <v>4656</v>
      </c>
    </row>
    <row r="2987" spans="1:4" customFormat="1" ht="14.4" hidden="1">
      <c r="A2987" s="29" t="s">
        <v>4656</v>
      </c>
      <c r="B2987" s="5" t="s">
        <v>3420</v>
      </c>
      <c r="C2987" s="5"/>
      <c r="D2987" s="29" t="s">
        <v>4656</v>
      </c>
    </row>
    <row r="2988" spans="1:4" customFormat="1" ht="14.4" hidden="1">
      <c r="A2988" s="29" t="s">
        <v>4656</v>
      </c>
      <c r="B2988" s="5" t="s">
        <v>3421</v>
      </c>
      <c r="C2988" s="5"/>
      <c r="D2988" s="29" t="s">
        <v>4656</v>
      </c>
    </row>
    <row r="2989" spans="1:4" customFormat="1" ht="14.4" hidden="1">
      <c r="A2989" s="29" t="s">
        <v>4656</v>
      </c>
      <c r="B2989" s="5" t="s">
        <v>3422</v>
      </c>
      <c r="C2989" s="5"/>
      <c r="D2989" s="29" t="s">
        <v>4656</v>
      </c>
    </row>
    <row r="2990" spans="1:4" customFormat="1" ht="14.4" hidden="1">
      <c r="A2990" s="29" t="s">
        <v>4656</v>
      </c>
      <c r="B2990" s="5" t="s">
        <v>3423</v>
      </c>
      <c r="C2990" s="5"/>
      <c r="D2990" s="29" t="s">
        <v>4656</v>
      </c>
    </row>
    <row r="2991" spans="1:4" customFormat="1" ht="14.4" hidden="1">
      <c r="A2991" s="29" t="s">
        <v>4656</v>
      </c>
      <c r="B2991" s="5" t="s">
        <v>3424</v>
      </c>
      <c r="C2991" s="5"/>
      <c r="D2991" s="29" t="s">
        <v>4656</v>
      </c>
    </row>
    <row r="2992" spans="1:4" customFormat="1" ht="14.4" hidden="1">
      <c r="A2992" s="29" t="s">
        <v>4656</v>
      </c>
      <c r="B2992" s="5" t="s">
        <v>3425</v>
      </c>
      <c r="C2992" s="5"/>
      <c r="D2992" s="29" t="s">
        <v>4656</v>
      </c>
    </row>
    <row r="2993" spans="1:4" customFormat="1" ht="14.4" hidden="1">
      <c r="A2993" s="29" t="s">
        <v>4656</v>
      </c>
      <c r="B2993" s="5" t="s">
        <v>3426</v>
      </c>
      <c r="C2993" s="5"/>
      <c r="D2993" s="29" t="s">
        <v>4656</v>
      </c>
    </row>
    <row r="2994" spans="1:4" customFormat="1" ht="14.4" hidden="1">
      <c r="A2994" s="29" t="s">
        <v>4656</v>
      </c>
      <c r="B2994" s="5" t="s">
        <v>3427</v>
      </c>
      <c r="C2994" s="5"/>
      <c r="D2994" s="29" t="s">
        <v>4656</v>
      </c>
    </row>
    <row r="2995" spans="1:4" customFormat="1" ht="14.4" hidden="1">
      <c r="A2995" s="29" t="s">
        <v>4656</v>
      </c>
      <c r="B2995" s="5" t="s">
        <v>3428</v>
      </c>
      <c r="C2995" s="5"/>
      <c r="D2995" s="29" t="s">
        <v>4656</v>
      </c>
    </row>
    <row r="2996" spans="1:4" customFormat="1" ht="14.4" hidden="1">
      <c r="A2996" s="29" t="s">
        <v>4656</v>
      </c>
      <c r="B2996" s="5" t="s">
        <v>3429</v>
      </c>
      <c r="C2996" s="5"/>
      <c r="D2996" s="29" t="s">
        <v>4656</v>
      </c>
    </row>
    <row r="2997" spans="1:4" customFormat="1" ht="14.4" hidden="1">
      <c r="A2997" s="29" t="s">
        <v>4656</v>
      </c>
      <c r="B2997" s="5" t="s">
        <v>3430</v>
      </c>
      <c r="C2997" s="5"/>
      <c r="D2997" s="29" t="s">
        <v>4656</v>
      </c>
    </row>
    <row r="2998" spans="1:4" customFormat="1" ht="14.4" hidden="1">
      <c r="A2998" s="29" t="s">
        <v>4656</v>
      </c>
      <c r="B2998" s="5" t="s">
        <v>3431</v>
      </c>
      <c r="C2998" s="5"/>
      <c r="D2998" s="29" t="s">
        <v>4656</v>
      </c>
    </row>
    <row r="2999" spans="1:4">
      <c r="A2999" s="76" t="s">
        <v>3432</v>
      </c>
      <c r="B2999" s="76" t="s">
        <v>3432</v>
      </c>
      <c r="C2999" s="76"/>
      <c r="D2999" s="77" t="s">
        <v>4656</v>
      </c>
    </row>
    <row r="3000" spans="1:4" customFormat="1" ht="14.4" hidden="1">
      <c r="A3000" s="29" t="s">
        <v>4656</v>
      </c>
      <c r="B3000" s="5" t="s">
        <v>3433</v>
      </c>
      <c r="C3000" s="5"/>
      <c r="D3000" s="29" t="s">
        <v>4656</v>
      </c>
    </row>
    <row r="3001" spans="1:4" customFormat="1" ht="14.4" hidden="1">
      <c r="A3001" s="29" t="s">
        <v>4656</v>
      </c>
      <c r="B3001" s="5" t="s">
        <v>3434</v>
      </c>
      <c r="C3001" s="5"/>
      <c r="D3001" s="29" t="s">
        <v>4656</v>
      </c>
    </row>
    <row r="3002" spans="1:4" customFormat="1" ht="14.4" hidden="1">
      <c r="A3002" s="29" t="s">
        <v>4656</v>
      </c>
      <c r="B3002" s="5" t="s">
        <v>3435</v>
      </c>
      <c r="C3002" s="5"/>
      <c r="D3002" s="29" t="s">
        <v>4656</v>
      </c>
    </row>
    <row r="3003" spans="1:4" customFormat="1" ht="14.4" hidden="1">
      <c r="A3003" s="29" t="s">
        <v>4656</v>
      </c>
      <c r="B3003" s="5" t="s">
        <v>3436</v>
      </c>
      <c r="C3003" s="5"/>
      <c r="D3003" s="29" t="s">
        <v>4656</v>
      </c>
    </row>
    <row r="3004" spans="1:4" customFormat="1" ht="14.4" hidden="1">
      <c r="A3004" s="29" t="s">
        <v>4656</v>
      </c>
      <c r="B3004" s="5" t="s">
        <v>3437</v>
      </c>
      <c r="C3004" s="5"/>
      <c r="D3004" s="29" t="s">
        <v>4656</v>
      </c>
    </row>
    <row r="3005" spans="1:4" customFormat="1" ht="14.4" hidden="1">
      <c r="A3005" s="29" t="s">
        <v>4656</v>
      </c>
      <c r="B3005" s="5" t="s">
        <v>3438</v>
      </c>
      <c r="C3005" s="5"/>
      <c r="D3005" s="29" t="s">
        <v>4656</v>
      </c>
    </row>
    <row r="3006" spans="1:4" customFormat="1" ht="14.4" hidden="1">
      <c r="A3006" s="29" t="s">
        <v>4656</v>
      </c>
      <c r="B3006" s="5" t="s">
        <v>3439</v>
      </c>
      <c r="C3006" s="5"/>
      <c r="D3006" s="29" t="s">
        <v>4656</v>
      </c>
    </row>
    <row r="3007" spans="1:4" customFormat="1" ht="14.4" hidden="1">
      <c r="A3007" s="29" t="s">
        <v>4656</v>
      </c>
      <c r="B3007" s="5" t="s">
        <v>3440</v>
      </c>
      <c r="C3007" s="5"/>
      <c r="D3007" s="29" t="s">
        <v>4656</v>
      </c>
    </row>
    <row r="3008" spans="1:4" customFormat="1" ht="14.4" hidden="1">
      <c r="A3008" s="29" t="s">
        <v>4656</v>
      </c>
      <c r="B3008" s="5" t="s">
        <v>3441</v>
      </c>
      <c r="C3008" s="5"/>
      <c r="D3008" s="29" t="s">
        <v>4656</v>
      </c>
    </row>
    <row r="3009" spans="1:4" customFormat="1" ht="14.4" hidden="1">
      <c r="A3009" s="29" t="s">
        <v>4656</v>
      </c>
      <c r="B3009" s="5" t="s">
        <v>3442</v>
      </c>
      <c r="C3009" s="5"/>
      <c r="D3009" s="29" t="s">
        <v>4656</v>
      </c>
    </row>
    <row r="3010" spans="1:4" customFormat="1" ht="14.4" hidden="1">
      <c r="A3010" s="29" t="s">
        <v>4656</v>
      </c>
      <c r="B3010" s="5" t="s">
        <v>3443</v>
      </c>
      <c r="C3010" s="5"/>
      <c r="D3010" s="29" t="s">
        <v>4656</v>
      </c>
    </row>
    <row r="3011" spans="1:4" customFormat="1" ht="14.4" hidden="1">
      <c r="A3011" s="29" t="s">
        <v>4656</v>
      </c>
      <c r="B3011" s="5" t="s">
        <v>3444</v>
      </c>
      <c r="C3011" s="5"/>
      <c r="D3011" s="29" t="s">
        <v>4656</v>
      </c>
    </row>
    <row r="3012" spans="1:4" customFormat="1" ht="14.4" hidden="1">
      <c r="A3012" s="29" t="s">
        <v>4656</v>
      </c>
      <c r="B3012" s="5" t="s">
        <v>3445</v>
      </c>
      <c r="C3012" s="5"/>
      <c r="D3012" s="29" t="s">
        <v>4656</v>
      </c>
    </row>
    <row r="3013" spans="1:4" customFormat="1" ht="14.4" hidden="1">
      <c r="A3013" s="29" t="s">
        <v>4656</v>
      </c>
      <c r="B3013" s="5" t="s">
        <v>3446</v>
      </c>
      <c r="C3013" s="5"/>
      <c r="D3013" s="29" t="s">
        <v>4656</v>
      </c>
    </row>
    <row r="3014" spans="1:4" customFormat="1" ht="14.4" hidden="1">
      <c r="A3014" s="29" t="s">
        <v>4656</v>
      </c>
      <c r="B3014" s="5" t="s">
        <v>3447</v>
      </c>
      <c r="C3014" s="5"/>
      <c r="D3014" s="29" t="s">
        <v>4656</v>
      </c>
    </row>
    <row r="3015" spans="1:4">
      <c r="A3015" s="76" t="s">
        <v>3448</v>
      </c>
      <c r="B3015" s="76" t="s">
        <v>3449</v>
      </c>
      <c r="C3015" s="76"/>
      <c r="D3015" s="77" t="s">
        <v>4656</v>
      </c>
    </row>
    <row r="3016" spans="1:4">
      <c r="A3016" s="76" t="s">
        <v>3450</v>
      </c>
      <c r="B3016" s="76" t="s">
        <v>3450</v>
      </c>
      <c r="C3016" s="76"/>
      <c r="D3016" s="77" t="s">
        <v>4656</v>
      </c>
    </row>
    <row r="3017" spans="1:4" customFormat="1" ht="14.4" hidden="1">
      <c r="A3017" s="29" t="s">
        <v>4656</v>
      </c>
      <c r="B3017" s="5" t="s">
        <v>3451</v>
      </c>
      <c r="C3017" s="5"/>
      <c r="D3017" s="29" t="s">
        <v>4656</v>
      </c>
    </row>
    <row r="3018" spans="1:4" customFormat="1" ht="14.4" hidden="1">
      <c r="A3018" s="29" t="s">
        <v>4656</v>
      </c>
      <c r="B3018" s="5" t="s">
        <v>3452</v>
      </c>
      <c r="C3018" s="5"/>
      <c r="D3018" s="29" t="s">
        <v>4656</v>
      </c>
    </row>
    <row r="3019" spans="1:4" customFormat="1" ht="14.4" hidden="1">
      <c r="A3019" s="29" t="s">
        <v>4656</v>
      </c>
      <c r="B3019" s="5" t="s">
        <v>3453</v>
      </c>
      <c r="C3019" s="5"/>
      <c r="D3019" s="29" t="s">
        <v>4656</v>
      </c>
    </row>
    <row r="3020" spans="1:4" customFormat="1" ht="14.4" hidden="1">
      <c r="A3020" s="29" t="s">
        <v>4656</v>
      </c>
      <c r="B3020" s="5" t="s">
        <v>3454</v>
      </c>
      <c r="C3020" s="5"/>
      <c r="D3020" s="29" t="s">
        <v>4656</v>
      </c>
    </row>
    <row r="3021" spans="1:4" customFormat="1" ht="14.4" hidden="1">
      <c r="A3021" s="29" t="s">
        <v>4656</v>
      </c>
      <c r="B3021" s="5" t="s">
        <v>3455</v>
      </c>
      <c r="C3021" s="5"/>
      <c r="D3021" s="29" t="s">
        <v>4656</v>
      </c>
    </row>
    <row r="3022" spans="1:4" customFormat="1" ht="14.4" hidden="1">
      <c r="A3022" s="29" t="s">
        <v>4656</v>
      </c>
      <c r="B3022" s="5" t="s">
        <v>3456</v>
      </c>
      <c r="C3022" s="5"/>
      <c r="D3022" s="29" t="s">
        <v>4656</v>
      </c>
    </row>
    <row r="3023" spans="1:4" customFormat="1" ht="14.4" hidden="1">
      <c r="A3023" s="29" t="s">
        <v>4656</v>
      </c>
      <c r="B3023" s="5" t="s">
        <v>3457</v>
      </c>
      <c r="C3023" s="5"/>
      <c r="D3023" s="29" t="s">
        <v>4656</v>
      </c>
    </row>
    <row r="3024" spans="1:4">
      <c r="A3024" s="76" t="s">
        <v>3458</v>
      </c>
      <c r="B3024" s="76" t="s">
        <v>3458</v>
      </c>
      <c r="C3024" s="76"/>
      <c r="D3024" s="77" t="s">
        <v>4656</v>
      </c>
    </row>
    <row r="3025" spans="1:4" customFormat="1" ht="14.4" hidden="1">
      <c r="A3025" s="29" t="s">
        <v>4656</v>
      </c>
      <c r="B3025" s="5" t="s">
        <v>3459</v>
      </c>
      <c r="C3025" s="5"/>
      <c r="D3025" s="29" t="s">
        <v>4656</v>
      </c>
    </row>
    <row r="3026" spans="1:4" customFormat="1" ht="14.4" hidden="1">
      <c r="A3026" s="29" t="s">
        <v>4656</v>
      </c>
      <c r="B3026" s="5" t="s">
        <v>3460</v>
      </c>
      <c r="C3026" s="5"/>
      <c r="D3026" s="29" t="s">
        <v>4656</v>
      </c>
    </row>
    <row r="3027" spans="1:4">
      <c r="A3027" s="76" t="s">
        <v>3461</v>
      </c>
      <c r="B3027" s="76" t="s">
        <v>3462</v>
      </c>
      <c r="C3027" s="76"/>
      <c r="D3027" s="77" t="s">
        <v>4656</v>
      </c>
    </row>
    <row r="3028" spans="1:4" customFormat="1" ht="14.4" hidden="1">
      <c r="A3028" s="29" t="s">
        <v>4656</v>
      </c>
      <c r="B3028" s="5" t="s">
        <v>3463</v>
      </c>
      <c r="C3028" s="5"/>
      <c r="D3028" s="29" t="s">
        <v>4656</v>
      </c>
    </row>
    <row r="3029" spans="1:4" customFormat="1" ht="14.4" hidden="1">
      <c r="A3029" s="29" t="s">
        <v>4656</v>
      </c>
      <c r="B3029" s="5" t="s">
        <v>3464</v>
      </c>
      <c r="C3029" s="5"/>
      <c r="D3029" s="29" t="s">
        <v>4656</v>
      </c>
    </row>
    <row r="3030" spans="1:4" customFormat="1" ht="14.4" hidden="1">
      <c r="A3030" s="29" t="s">
        <v>4656</v>
      </c>
      <c r="B3030" s="5" t="s">
        <v>3465</v>
      </c>
      <c r="C3030" s="5"/>
      <c r="D3030" s="29" t="s">
        <v>4656</v>
      </c>
    </row>
    <row r="3031" spans="1:4" customFormat="1" ht="14.4" hidden="1">
      <c r="A3031" s="29" t="s">
        <v>4656</v>
      </c>
      <c r="B3031" s="5" t="s">
        <v>3466</v>
      </c>
      <c r="C3031" s="5"/>
      <c r="D3031" s="29" t="s">
        <v>4656</v>
      </c>
    </row>
    <row r="3032" spans="1:4" customFormat="1" ht="14.4" hidden="1">
      <c r="A3032" s="29" t="s">
        <v>4656</v>
      </c>
      <c r="B3032" s="5" t="s">
        <v>3467</v>
      </c>
      <c r="C3032" s="5"/>
      <c r="D3032" s="29" t="s">
        <v>4656</v>
      </c>
    </row>
    <row r="3033" spans="1:4" customFormat="1" ht="14.4" hidden="1">
      <c r="A3033" s="29" t="s">
        <v>4656</v>
      </c>
      <c r="B3033" s="5" t="s">
        <v>3468</v>
      </c>
      <c r="C3033" s="5"/>
      <c r="D3033" s="29" t="s">
        <v>4656</v>
      </c>
    </row>
    <row r="3034" spans="1:4" customFormat="1" ht="14.4" hidden="1">
      <c r="A3034" s="29" t="s">
        <v>4656</v>
      </c>
      <c r="B3034" s="5" t="s">
        <v>3469</v>
      </c>
      <c r="C3034" s="5"/>
      <c r="D3034" s="29" t="s">
        <v>4656</v>
      </c>
    </row>
    <row r="3035" spans="1:4" customFormat="1" ht="14.4" hidden="1">
      <c r="A3035" s="29" t="s">
        <v>4656</v>
      </c>
      <c r="B3035" s="5" t="s">
        <v>3470</v>
      </c>
      <c r="C3035" s="5"/>
      <c r="D3035" s="29" t="s">
        <v>4656</v>
      </c>
    </row>
    <row r="3036" spans="1:4" customFormat="1" ht="14.4" hidden="1">
      <c r="A3036" s="29" t="s">
        <v>4656</v>
      </c>
      <c r="B3036" s="5" t="s">
        <v>3471</v>
      </c>
      <c r="C3036" s="5"/>
      <c r="D3036" s="29" t="s">
        <v>4656</v>
      </c>
    </row>
    <row r="3037" spans="1:4" customFormat="1" ht="14.4" hidden="1">
      <c r="A3037" s="29" t="s">
        <v>4656</v>
      </c>
      <c r="B3037" s="5" t="s">
        <v>3472</v>
      </c>
      <c r="C3037" s="5"/>
      <c r="D3037" s="29" t="s">
        <v>4656</v>
      </c>
    </row>
    <row r="3038" spans="1:4" customFormat="1" ht="14.4" hidden="1">
      <c r="A3038" s="29" t="s">
        <v>4656</v>
      </c>
      <c r="B3038" s="5" t="s">
        <v>3473</v>
      </c>
      <c r="C3038" s="5"/>
      <c r="D3038" s="29" t="s">
        <v>4656</v>
      </c>
    </row>
    <row r="3039" spans="1:4" customFormat="1" ht="14.4" hidden="1">
      <c r="A3039" s="29" t="s">
        <v>4656</v>
      </c>
      <c r="B3039" s="5" t="s">
        <v>3474</v>
      </c>
      <c r="C3039" s="5"/>
      <c r="D3039" s="29" t="s">
        <v>4656</v>
      </c>
    </row>
    <row r="3040" spans="1:4" customFormat="1" ht="14.4" hidden="1">
      <c r="A3040" s="29" t="s">
        <v>4656</v>
      </c>
      <c r="B3040" s="5" t="s">
        <v>3475</v>
      </c>
      <c r="C3040" s="5"/>
      <c r="D3040" s="29" t="s">
        <v>4656</v>
      </c>
    </row>
    <row r="3041" spans="1:4" customFormat="1" ht="14.4" hidden="1">
      <c r="A3041" s="29" t="s">
        <v>4656</v>
      </c>
      <c r="B3041" s="5" t="s">
        <v>3476</v>
      </c>
      <c r="C3041" s="5"/>
      <c r="D3041" s="29" t="s">
        <v>4656</v>
      </c>
    </row>
    <row r="3042" spans="1:4" customFormat="1" ht="14.4" hidden="1">
      <c r="A3042" s="29" t="s">
        <v>4656</v>
      </c>
      <c r="B3042" s="5" t="s">
        <v>3477</v>
      </c>
      <c r="C3042" s="5"/>
      <c r="D3042" s="29" t="s">
        <v>4656</v>
      </c>
    </row>
    <row r="3043" spans="1:4" customFormat="1" ht="14.4" hidden="1">
      <c r="A3043" s="29" t="s">
        <v>4656</v>
      </c>
      <c r="B3043" s="5" t="s">
        <v>3478</v>
      </c>
      <c r="C3043" s="5"/>
      <c r="D3043" s="29" t="s">
        <v>4656</v>
      </c>
    </row>
    <row r="3044" spans="1:4" customFormat="1" ht="14.4" hidden="1">
      <c r="A3044" s="29" t="s">
        <v>4656</v>
      </c>
      <c r="B3044" s="5" t="s">
        <v>3479</v>
      </c>
      <c r="C3044" s="5"/>
      <c r="D3044" s="29" t="s">
        <v>4656</v>
      </c>
    </row>
    <row r="3045" spans="1:4" customFormat="1" ht="14.4" hidden="1">
      <c r="A3045" s="29" t="s">
        <v>4656</v>
      </c>
      <c r="B3045" s="5" t="s">
        <v>3480</v>
      </c>
      <c r="C3045" s="5"/>
      <c r="D3045" s="29" t="s">
        <v>4656</v>
      </c>
    </row>
    <row r="3046" spans="1:4" customFormat="1" ht="14.4" hidden="1">
      <c r="A3046" s="29" t="s">
        <v>4656</v>
      </c>
      <c r="B3046" s="5" t="s">
        <v>3481</v>
      </c>
      <c r="C3046" s="5"/>
      <c r="D3046" s="29" t="s">
        <v>4656</v>
      </c>
    </row>
    <row r="3047" spans="1:4" customFormat="1" ht="14.4" hidden="1">
      <c r="A3047" s="29" t="s">
        <v>4656</v>
      </c>
      <c r="B3047" s="5" t="s">
        <v>3482</v>
      </c>
      <c r="C3047" s="5"/>
      <c r="D3047" s="29" t="s">
        <v>4656</v>
      </c>
    </row>
    <row r="3048" spans="1:4" customFormat="1" ht="14.4" hidden="1">
      <c r="A3048" s="29" t="s">
        <v>4656</v>
      </c>
      <c r="B3048" s="5" t="s">
        <v>3483</v>
      </c>
      <c r="C3048" s="5"/>
      <c r="D3048" s="29" t="s">
        <v>4656</v>
      </c>
    </row>
    <row r="3049" spans="1:4" customFormat="1" ht="14.4" hidden="1">
      <c r="A3049" s="29" t="s">
        <v>4656</v>
      </c>
      <c r="B3049" s="5" t="s">
        <v>3484</v>
      </c>
      <c r="C3049" s="5"/>
      <c r="D3049" s="29" t="s">
        <v>4656</v>
      </c>
    </row>
    <row r="3050" spans="1:4" customFormat="1" ht="14.4" hidden="1">
      <c r="A3050" s="29" t="s">
        <v>4656</v>
      </c>
      <c r="B3050" s="5" t="s">
        <v>3485</v>
      </c>
      <c r="C3050" s="5"/>
      <c r="D3050" s="29" t="s">
        <v>4656</v>
      </c>
    </row>
    <row r="3051" spans="1:4" customFormat="1" ht="14.4" hidden="1">
      <c r="A3051" s="29" t="s">
        <v>4656</v>
      </c>
      <c r="B3051" s="5" t="s">
        <v>3486</v>
      </c>
      <c r="C3051" s="5"/>
      <c r="D3051" s="29" t="s">
        <v>4656</v>
      </c>
    </row>
    <row r="3052" spans="1:4" customFormat="1" ht="14.4" hidden="1">
      <c r="A3052" s="29" t="s">
        <v>4656</v>
      </c>
      <c r="B3052" s="5" t="s">
        <v>3487</v>
      </c>
      <c r="C3052" s="5"/>
      <c r="D3052" s="29" t="s">
        <v>4656</v>
      </c>
    </row>
    <row r="3053" spans="1:4" customFormat="1" ht="14.4" hidden="1">
      <c r="A3053" s="29" t="s">
        <v>4656</v>
      </c>
      <c r="B3053" s="5" t="s">
        <v>3488</v>
      </c>
      <c r="C3053" s="5"/>
      <c r="D3053" s="29" t="s">
        <v>4656</v>
      </c>
    </row>
    <row r="3054" spans="1:4" customFormat="1" ht="14.4" hidden="1">
      <c r="A3054" s="29" t="s">
        <v>4656</v>
      </c>
      <c r="B3054" s="5" t="s">
        <v>3489</v>
      </c>
      <c r="C3054" s="5"/>
      <c r="D3054" s="29" t="s">
        <v>4656</v>
      </c>
    </row>
    <row r="3055" spans="1:4" customFormat="1" ht="14.4" hidden="1">
      <c r="A3055" s="29" t="s">
        <v>4656</v>
      </c>
      <c r="B3055" s="5" t="s">
        <v>3490</v>
      </c>
      <c r="C3055" s="5"/>
      <c r="D3055" s="29" t="s">
        <v>4656</v>
      </c>
    </row>
    <row r="3056" spans="1:4" customFormat="1" ht="14.4" hidden="1">
      <c r="A3056" s="29" t="s">
        <v>4656</v>
      </c>
      <c r="B3056" s="5" t="s">
        <v>3491</v>
      </c>
      <c r="C3056" s="5"/>
      <c r="D3056" s="29" t="s">
        <v>4656</v>
      </c>
    </row>
    <row r="3057" spans="1:4" customFormat="1" ht="14.4" hidden="1">
      <c r="A3057" s="29" t="s">
        <v>4656</v>
      </c>
      <c r="B3057" s="5" t="s">
        <v>3492</v>
      </c>
      <c r="C3057" s="5"/>
      <c r="D3057" s="29" t="s">
        <v>4656</v>
      </c>
    </row>
    <row r="3058" spans="1:4">
      <c r="A3058" s="76" t="s">
        <v>3493</v>
      </c>
      <c r="B3058" s="76" t="s">
        <v>3494</v>
      </c>
      <c r="C3058" s="76"/>
      <c r="D3058" s="77" t="s">
        <v>4656</v>
      </c>
    </row>
    <row r="3059" spans="1:4" customFormat="1" ht="14.4" hidden="1">
      <c r="A3059" s="29" t="s">
        <v>4656</v>
      </c>
      <c r="B3059" s="5" t="s">
        <v>3493</v>
      </c>
      <c r="C3059" s="5"/>
      <c r="D3059" s="29" t="s">
        <v>4656</v>
      </c>
    </row>
    <row r="3060" spans="1:4" customFormat="1" ht="14.4" hidden="1">
      <c r="A3060" s="29" t="s">
        <v>4656</v>
      </c>
      <c r="B3060" s="5" t="s">
        <v>3495</v>
      </c>
      <c r="C3060" s="5"/>
      <c r="D3060" s="29" t="s">
        <v>4656</v>
      </c>
    </row>
    <row r="3061" spans="1:4" customFormat="1" ht="14.4" hidden="1">
      <c r="A3061" s="29" t="s">
        <v>4656</v>
      </c>
      <c r="B3061" s="5" t="s">
        <v>3496</v>
      </c>
      <c r="C3061" s="5"/>
      <c r="D3061" s="29" t="s">
        <v>4656</v>
      </c>
    </row>
    <row r="3062" spans="1:4" customFormat="1" ht="14.4" hidden="1">
      <c r="A3062" s="29" t="s">
        <v>4656</v>
      </c>
      <c r="B3062" s="5" t="s">
        <v>3497</v>
      </c>
      <c r="C3062" s="5"/>
      <c r="D3062" s="29" t="s">
        <v>4656</v>
      </c>
    </row>
    <row r="3063" spans="1:4" customFormat="1" ht="14.4" hidden="1">
      <c r="A3063" s="29" t="s">
        <v>4656</v>
      </c>
      <c r="B3063" s="5" t="s">
        <v>3498</v>
      </c>
      <c r="C3063" s="5"/>
      <c r="D3063" s="29" t="s">
        <v>4656</v>
      </c>
    </row>
    <row r="3064" spans="1:4" customFormat="1" ht="14.4" hidden="1">
      <c r="A3064" s="29" t="s">
        <v>4656</v>
      </c>
      <c r="B3064" s="5" t="s">
        <v>3499</v>
      </c>
      <c r="C3064" s="5"/>
      <c r="D3064" s="29" t="s">
        <v>4656</v>
      </c>
    </row>
    <row r="3065" spans="1:4" customFormat="1" ht="14.4" hidden="1">
      <c r="A3065" s="29" t="s">
        <v>4656</v>
      </c>
      <c r="B3065" s="5" t="s">
        <v>3500</v>
      </c>
      <c r="C3065" s="5"/>
      <c r="D3065" s="29" t="s">
        <v>4656</v>
      </c>
    </row>
    <row r="3066" spans="1:4" customFormat="1" ht="14.4" hidden="1">
      <c r="A3066" s="29" t="s">
        <v>4656</v>
      </c>
      <c r="B3066" s="5" t="s">
        <v>3501</v>
      </c>
      <c r="C3066" s="5"/>
      <c r="D3066" s="29" t="s">
        <v>4656</v>
      </c>
    </row>
    <row r="3067" spans="1:4" customFormat="1" ht="14.4" hidden="1">
      <c r="A3067" s="29" t="s">
        <v>4656</v>
      </c>
      <c r="B3067" s="5" t="s">
        <v>3502</v>
      </c>
      <c r="C3067" s="5"/>
      <c r="D3067" s="29" t="s">
        <v>4656</v>
      </c>
    </row>
    <row r="3068" spans="1:4" customFormat="1" ht="14.4" hidden="1">
      <c r="A3068" s="29" t="s">
        <v>4656</v>
      </c>
      <c r="B3068" s="5" t="s">
        <v>3503</v>
      </c>
      <c r="C3068" s="5"/>
      <c r="D3068" s="29" t="s">
        <v>4656</v>
      </c>
    </row>
    <row r="3069" spans="1:4" customFormat="1" ht="14.4" hidden="1">
      <c r="A3069" s="29" t="s">
        <v>4656</v>
      </c>
      <c r="B3069" s="5" t="s">
        <v>3504</v>
      </c>
      <c r="C3069" s="5"/>
      <c r="D3069" s="29" t="s">
        <v>4656</v>
      </c>
    </row>
    <row r="3070" spans="1:4" customFormat="1" ht="14.4" hidden="1">
      <c r="A3070" s="29" t="s">
        <v>4656</v>
      </c>
      <c r="B3070" s="5" t="s">
        <v>3505</v>
      </c>
      <c r="C3070" s="5"/>
      <c r="D3070" s="29" t="s">
        <v>4656</v>
      </c>
    </row>
    <row r="3071" spans="1:4" customFormat="1" ht="14.4" hidden="1">
      <c r="A3071" s="29" t="s">
        <v>4656</v>
      </c>
      <c r="B3071" s="5" t="s">
        <v>3506</v>
      </c>
      <c r="C3071" s="5"/>
      <c r="D3071" s="29" t="s">
        <v>4656</v>
      </c>
    </row>
    <row r="3072" spans="1:4" customFormat="1" ht="14.4" hidden="1">
      <c r="A3072" s="29" t="s">
        <v>4656</v>
      </c>
      <c r="B3072" s="5" t="s">
        <v>3507</v>
      </c>
      <c r="C3072" s="5"/>
      <c r="D3072" s="29" t="s">
        <v>4656</v>
      </c>
    </row>
    <row r="3073" spans="1:4" customFormat="1" ht="14.4" hidden="1">
      <c r="A3073" s="29" t="s">
        <v>4656</v>
      </c>
      <c r="B3073" s="5" t="s">
        <v>3508</v>
      </c>
      <c r="C3073" s="5"/>
      <c r="D3073" s="29" t="s">
        <v>4656</v>
      </c>
    </row>
    <row r="3074" spans="1:4" customFormat="1" ht="14.4" hidden="1">
      <c r="A3074" s="29" t="s">
        <v>4656</v>
      </c>
      <c r="B3074" s="5" t="s">
        <v>3509</v>
      </c>
      <c r="C3074" s="5"/>
      <c r="D3074" s="29" t="s">
        <v>4656</v>
      </c>
    </row>
    <row r="3075" spans="1:4" customFormat="1" ht="14.4" hidden="1">
      <c r="A3075" s="29" t="s">
        <v>4656</v>
      </c>
      <c r="B3075" s="5" t="s">
        <v>3510</v>
      </c>
      <c r="C3075" s="5"/>
      <c r="D3075" s="29" t="s">
        <v>4656</v>
      </c>
    </row>
    <row r="3076" spans="1:4" customFormat="1" ht="14.4" hidden="1">
      <c r="A3076" s="29" t="s">
        <v>4656</v>
      </c>
      <c r="B3076" s="5" t="s">
        <v>3511</v>
      </c>
      <c r="C3076" s="5"/>
      <c r="D3076" s="29" t="s">
        <v>4656</v>
      </c>
    </row>
    <row r="3077" spans="1:4" customFormat="1" ht="14.4" hidden="1">
      <c r="A3077" s="29" t="s">
        <v>4656</v>
      </c>
      <c r="B3077" s="5" t="s">
        <v>3512</v>
      </c>
      <c r="C3077" s="5"/>
      <c r="D3077" s="29" t="s">
        <v>4656</v>
      </c>
    </row>
    <row r="3078" spans="1:4" customFormat="1" ht="14.4" hidden="1">
      <c r="A3078" s="29" t="s">
        <v>4656</v>
      </c>
      <c r="B3078" s="5" t="s">
        <v>3513</v>
      </c>
      <c r="C3078" s="5"/>
      <c r="D3078" s="29" t="s">
        <v>4656</v>
      </c>
    </row>
    <row r="3079" spans="1:4" customFormat="1" ht="14.4" hidden="1">
      <c r="A3079" s="29" t="s">
        <v>4656</v>
      </c>
      <c r="B3079" s="5" t="s">
        <v>3514</v>
      </c>
      <c r="C3079" s="5"/>
      <c r="D3079" s="29" t="s">
        <v>4656</v>
      </c>
    </row>
    <row r="3080" spans="1:4" customFormat="1" ht="14.4" hidden="1">
      <c r="A3080" s="29" t="s">
        <v>4656</v>
      </c>
      <c r="B3080" s="5" t="s">
        <v>3515</v>
      </c>
      <c r="C3080" s="5"/>
      <c r="D3080" s="29" t="s">
        <v>4656</v>
      </c>
    </row>
    <row r="3081" spans="1:4" customFormat="1" ht="14.4" hidden="1">
      <c r="A3081" s="29" t="s">
        <v>4656</v>
      </c>
      <c r="B3081" s="5" t="s">
        <v>3516</v>
      </c>
      <c r="C3081" s="5"/>
      <c r="D3081" s="29" t="s">
        <v>4656</v>
      </c>
    </row>
    <row r="3082" spans="1:4" customFormat="1" ht="14.4" hidden="1">
      <c r="A3082" s="29" t="s">
        <v>4656</v>
      </c>
      <c r="B3082" s="5" t="s">
        <v>3517</v>
      </c>
      <c r="C3082" s="5"/>
      <c r="D3082" s="29" t="s">
        <v>4656</v>
      </c>
    </row>
    <row r="3083" spans="1:4" customFormat="1" ht="14.4" hidden="1">
      <c r="A3083" s="29" t="s">
        <v>4656</v>
      </c>
      <c r="B3083" s="5" t="s">
        <v>3518</v>
      </c>
      <c r="C3083" s="5"/>
      <c r="D3083" s="29" t="s">
        <v>4656</v>
      </c>
    </row>
    <row r="3084" spans="1:4" customFormat="1" ht="14.4" hidden="1">
      <c r="A3084" s="29" t="s">
        <v>4656</v>
      </c>
      <c r="B3084" s="5" t="s">
        <v>3519</v>
      </c>
      <c r="C3084" s="5"/>
      <c r="D3084" s="29" t="s">
        <v>4656</v>
      </c>
    </row>
    <row r="3085" spans="1:4" customFormat="1" ht="14.4" hidden="1">
      <c r="A3085" s="29" t="s">
        <v>4656</v>
      </c>
      <c r="B3085" s="5" t="s">
        <v>3520</v>
      </c>
      <c r="C3085" s="5"/>
      <c r="D3085" s="29" t="s">
        <v>4656</v>
      </c>
    </row>
    <row r="3086" spans="1:4" customFormat="1" ht="14.4" hidden="1">
      <c r="A3086" s="29" t="s">
        <v>4656</v>
      </c>
      <c r="B3086" s="5" t="s">
        <v>3521</v>
      </c>
      <c r="C3086" s="5"/>
      <c r="D3086" s="29" t="s">
        <v>4656</v>
      </c>
    </row>
    <row r="3087" spans="1:4" customFormat="1" ht="14.4" hidden="1">
      <c r="A3087" s="29" t="s">
        <v>4656</v>
      </c>
      <c r="B3087" s="5" t="s">
        <v>3522</v>
      </c>
      <c r="C3087" s="5"/>
      <c r="D3087" s="29" t="s">
        <v>4656</v>
      </c>
    </row>
    <row r="3088" spans="1:4" customFormat="1" ht="14.4" hidden="1">
      <c r="A3088" s="29" t="s">
        <v>4656</v>
      </c>
      <c r="B3088" s="5" t="s">
        <v>3523</v>
      </c>
      <c r="C3088" s="5"/>
      <c r="D3088" s="29" t="s">
        <v>4656</v>
      </c>
    </row>
    <row r="3089" spans="1:4" customFormat="1" ht="14.4" hidden="1">
      <c r="A3089" s="29" t="s">
        <v>4656</v>
      </c>
      <c r="B3089" s="5" t="s">
        <v>3524</v>
      </c>
      <c r="C3089" s="5"/>
      <c r="D3089" s="29" t="s">
        <v>4656</v>
      </c>
    </row>
    <row r="3090" spans="1:4" customFormat="1" ht="14.4" hidden="1">
      <c r="A3090" s="29" t="s">
        <v>4656</v>
      </c>
      <c r="B3090" s="5" t="s">
        <v>3525</v>
      </c>
      <c r="C3090" s="5"/>
      <c r="D3090" s="29" t="s">
        <v>4656</v>
      </c>
    </row>
    <row r="3091" spans="1:4" customFormat="1" ht="14.4" hidden="1">
      <c r="A3091" s="29" t="s">
        <v>4656</v>
      </c>
      <c r="B3091" s="5" t="s">
        <v>3526</v>
      </c>
      <c r="C3091" s="5"/>
      <c r="D3091" s="29" t="s">
        <v>4656</v>
      </c>
    </row>
    <row r="3092" spans="1:4" customFormat="1" ht="14.4" hidden="1">
      <c r="A3092" s="29" t="s">
        <v>4656</v>
      </c>
      <c r="B3092" s="5" t="s">
        <v>3527</v>
      </c>
      <c r="C3092" s="5"/>
      <c r="D3092" s="29" t="s">
        <v>4656</v>
      </c>
    </row>
    <row r="3093" spans="1:4" customFormat="1" ht="14.4" hidden="1">
      <c r="A3093" s="29" t="s">
        <v>4656</v>
      </c>
      <c r="B3093" s="5" t="s">
        <v>3528</v>
      </c>
      <c r="C3093" s="5"/>
      <c r="D3093" s="29" t="s">
        <v>4656</v>
      </c>
    </row>
    <row r="3094" spans="1:4" customFormat="1" ht="14.4" hidden="1">
      <c r="A3094" s="29" t="s">
        <v>4656</v>
      </c>
      <c r="B3094" s="5" t="s">
        <v>3529</v>
      </c>
      <c r="C3094" s="5"/>
      <c r="D3094" s="29" t="s">
        <v>4656</v>
      </c>
    </row>
    <row r="3095" spans="1:4" customFormat="1" ht="14.4" hidden="1">
      <c r="A3095" s="29" t="s">
        <v>4656</v>
      </c>
      <c r="B3095" s="5" t="s">
        <v>3530</v>
      </c>
      <c r="C3095" s="5"/>
      <c r="D3095" s="29" t="s">
        <v>4656</v>
      </c>
    </row>
    <row r="3096" spans="1:4" customFormat="1" ht="14.4" hidden="1">
      <c r="A3096" s="29" t="s">
        <v>4656</v>
      </c>
      <c r="B3096" s="5" t="s">
        <v>3531</v>
      </c>
      <c r="C3096" s="5"/>
      <c r="D3096" s="29" t="s">
        <v>4656</v>
      </c>
    </row>
    <row r="3097" spans="1:4" customFormat="1" ht="14.4" hidden="1">
      <c r="A3097" s="29" t="s">
        <v>4656</v>
      </c>
      <c r="B3097" s="5" t="s">
        <v>3532</v>
      </c>
      <c r="C3097" s="5"/>
      <c r="D3097" s="29" t="s">
        <v>4656</v>
      </c>
    </row>
    <row r="3098" spans="1:4" customFormat="1" ht="14.4" hidden="1">
      <c r="A3098" s="29" t="s">
        <v>4656</v>
      </c>
      <c r="B3098" s="5" t="s">
        <v>3533</v>
      </c>
      <c r="C3098" s="5"/>
      <c r="D3098" s="29" t="s">
        <v>4656</v>
      </c>
    </row>
    <row r="3099" spans="1:4" customFormat="1" ht="14.4" hidden="1">
      <c r="A3099" s="29" t="s">
        <v>4656</v>
      </c>
      <c r="B3099" s="5" t="s">
        <v>3534</v>
      </c>
      <c r="C3099" s="5"/>
      <c r="D3099" s="29" t="s">
        <v>4656</v>
      </c>
    </row>
    <row r="3100" spans="1:4" customFormat="1" ht="14.4" hidden="1">
      <c r="A3100" s="29" t="s">
        <v>4656</v>
      </c>
      <c r="B3100" s="5" t="s">
        <v>3535</v>
      </c>
      <c r="C3100" s="5"/>
      <c r="D3100" s="29" t="s">
        <v>4656</v>
      </c>
    </row>
    <row r="3101" spans="1:4" customFormat="1" ht="14.4" hidden="1">
      <c r="A3101" s="29" t="s">
        <v>4656</v>
      </c>
      <c r="B3101" s="5" t="s">
        <v>3536</v>
      </c>
      <c r="C3101" s="5"/>
      <c r="D3101" s="29" t="s">
        <v>4656</v>
      </c>
    </row>
    <row r="3102" spans="1:4" customFormat="1" ht="14.4" hidden="1">
      <c r="A3102" s="29" t="s">
        <v>4656</v>
      </c>
      <c r="B3102" s="5" t="s">
        <v>3537</v>
      </c>
      <c r="C3102" s="5"/>
      <c r="D3102" s="29" t="s">
        <v>4656</v>
      </c>
    </row>
    <row r="3103" spans="1:4">
      <c r="A3103" s="76" t="s">
        <v>3538</v>
      </c>
      <c r="B3103" s="76" t="s">
        <v>3538</v>
      </c>
      <c r="C3103" s="76"/>
      <c r="D3103" s="77" t="s">
        <v>4656</v>
      </c>
    </row>
    <row r="3104" spans="1:4" customFormat="1" ht="14.4" hidden="1">
      <c r="A3104" s="29" t="s">
        <v>4656</v>
      </c>
      <c r="B3104" s="5" t="s">
        <v>3539</v>
      </c>
      <c r="C3104" s="5"/>
      <c r="D3104" s="29" t="s">
        <v>4656</v>
      </c>
    </row>
    <row r="3105" spans="1:4" customFormat="1" ht="14.4" hidden="1">
      <c r="A3105" s="29" t="s">
        <v>4656</v>
      </c>
      <c r="B3105" s="5" t="s">
        <v>3540</v>
      </c>
      <c r="C3105" s="5"/>
      <c r="D3105" s="29" t="s">
        <v>4656</v>
      </c>
    </row>
    <row r="3106" spans="1:4" customFormat="1" ht="14.4" hidden="1">
      <c r="A3106" s="29" t="s">
        <v>4656</v>
      </c>
      <c r="B3106" s="5" t="s">
        <v>3541</v>
      </c>
      <c r="C3106" s="5"/>
      <c r="D3106" s="29" t="s">
        <v>4656</v>
      </c>
    </row>
    <row r="3107" spans="1:4" customFormat="1" ht="14.4" hidden="1">
      <c r="A3107" s="29" t="s">
        <v>4656</v>
      </c>
      <c r="B3107" s="5" t="s">
        <v>3542</v>
      </c>
      <c r="C3107" s="5"/>
      <c r="D3107" s="29" t="s">
        <v>4656</v>
      </c>
    </row>
    <row r="3108" spans="1:4" customFormat="1" ht="14.4" hidden="1">
      <c r="A3108" s="29" t="s">
        <v>4656</v>
      </c>
      <c r="B3108" s="5" t="s">
        <v>3543</v>
      </c>
      <c r="C3108" s="5"/>
      <c r="D3108" s="29" t="s">
        <v>4656</v>
      </c>
    </row>
    <row r="3109" spans="1:4" customFormat="1" ht="14.4" hidden="1">
      <c r="A3109" s="29" t="s">
        <v>4656</v>
      </c>
      <c r="B3109" s="5" t="s">
        <v>3544</v>
      </c>
      <c r="C3109" s="5"/>
      <c r="D3109" s="29" t="s">
        <v>4656</v>
      </c>
    </row>
    <row r="3110" spans="1:4" customFormat="1" ht="14.4" hidden="1">
      <c r="A3110" s="29" t="s">
        <v>4656</v>
      </c>
      <c r="B3110" s="5" t="s">
        <v>3545</v>
      </c>
      <c r="C3110" s="5"/>
      <c r="D3110" s="29" t="s">
        <v>4656</v>
      </c>
    </row>
    <row r="3111" spans="1:4" customFormat="1" ht="14.4" hidden="1">
      <c r="A3111" s="29" t="s">
        <v>4656</v>
      </c>
      <c r="B3111" s="5" t="s">
        <v>3546</v>
      </c>
      <c r="C3111" s="5"/>
      <c r="D3111" s="29" t="s">
        <v>4656</v>
      </c>
    </row>
    <row r="3112" spans="1:4" customFormat="1" ht="14.4" hidden="1">
      <c r="A3112" s="29" t="s">
        <v>4656</v>
      </c>
      <c r="B3112" s="5" t="s">
        <v>3547</v>
      </c>
      <c r="C3112" s="5"/>
      <c r="D3112" s="29" t="s">
        <v>4656</v>
      </c>
    </row>
    <row r="3113" spans="1:4" customFormat="1" ht="14.4" hidden="1">
      <c r="A3113" s="29" t="s">
        <v>4656</v>
      </c>
      <c r="B3113" s="5" t="s">
        <v>3548</v>
      </c>
      <c r="C3113" s="5"/>
      <c r="D3113" s="29" t="s">
        <v>4656</v>
      </c>
    </row>
    <row r="3114" spans="1:4" customFormat="1" ht="14.4" hidden="1">
      <c r="A3114" s="29" t="s">
        <v>4656</v>
      </c>
      <c r="B3114" s="5" t="s">
        <v>3549</v>
      </c>
      <c r="C3114" s="5"/>
      <c r="D3114" s="29" t="s">
        <v>4656</v>
      </c>
    </row>
    <row r="3115" spans="1:4" customFormat="1" ht="14.4" hidden="1">
      <c r="A3115" s="29" t="s">
        <v>4656</v>
      </c>
      <c r="B3115" s="5" t="s">
        <v>3550</v>
      </c>
      <c r="C3115" s="5"/>
      <c r="D3115" s="29" t="s">
        <v>4656</v>
      </c>
    </row>
    <row r="3116" spans="1:4" customFormat="1" ht="14.4" hidden="1">
      <c r="A3116" s="29" t="s">
        <v>4656</v>
      </c>
      <c r="B3116" s="5" t="s">
        <v>3551</v>
      </c>
      <c r="C3116" s="5"/>
      <c r="D3116" s="29" t="s">
        <v>4656</v>
      </c>
    </row>
    <row r="3117" spans="1:4" customFormat="1" ht="14.4" hidden="1">
      <c r="A3117" s="29" t="s">
        <v>4656</v>
      </c>
      <c r="B3117" s="5" t="s">
        <v>3552</v>
      </c>
      <c r="C3117" s="5"/>
      <c r="D3117" s="29" t="s">
        <v>4656</v>
      </c>
    </row>
    <row r="3118" spans="1:4" customFormat="1" ht="14.4" hidden="1">
      <c r="A3118" s="29" t="s">
        <v>4656</v>
      </c>
      <c r="B3118" s="5" t="s">
        <v>3553</v>
      </c>
      <c r="C3118" s="5"/>
      <c r="D3118" s="29" t="s">
        <v>4656</v>
      </c>
    </row>
    <row r="3119" spans="1:4" customFormat="1" ht="14.4" hidden="1">
      <c r="A3119" s="29" t="s">
        <v>4656</v>
      </c>
      <c r="B3119" s="5" t="s">
        <v>3554</v>
      </c>
      <c r="C3119" s="5"/>
      <c r="D3119" s="29" t="s">
        <v>4656</v>
      </c>
    </row>
    <row r="3120" spans="1:4" customFormat="1" ht="14.4" hidden="1">
      <c r="A3120" s="29" t="s">
        <v>4656</v>
      </c>
      <c r="B3120" s="5" t="s">
        <v>3555</v>
      </c>
      <c r="C3120" s="5"/>
      <c r="D3120" s="29" t="s">
        <v>4656</v>
      </c>
    </row>
    <row r="3121" spans="1:4" customFormat="1" ht="14.4" hidden="1">
      <c r="A3121" s="29" t="s">
        <v>4656</v>
      </c>
      <c r="B3121" s="5" t="s">
        <v>3556</v>
      </c>
      <c r="C3121" s="5"/>
      <c r="D3121" s="29" t="s">
        <v>4656</v>
      </c>
    </row>
    <row r="3122" spans="1:4" customFormat="1" ht="14.4" hidden="1">
      <c r="A3122" s="29" t="s">
        <v>4656</v>
      </c>
      <c r="B3122" s="5" t="s">
        <v>3557</v>
      </c>
      <c r="C3122" s="5"/>
      <c r="D3122" s="29" t="s">
        <v>4656</v>
      </c>
    </row>
    <row r="3123" spans="1:4" customFormat="1" ht="14.4" hidden="1">
      <c r="A3123" s="29" t="s">
        <v>4656</v>
      </c>
      <c r="B3123" s="5" t="s">
        <v>3558</v>
      </c>
      <c r="C3123" s="5"/>
      <c r="D3123" s="29" t="s">
        <v>4656</v>
      </c>
    </row>
    <row r="3124" spans="1:4" customFormat="1" ht="14.4" hidden="1">
      <c r="A3124" s="29" t="s">
        <v>4656</v>
      </c>
      <c r="B3124" s="5" t="s">
        <v>3559</v>
      </c>
      <c r="C3124" s="5"/>
      <c r="D3124" s="29" t="s">
        <v>4656</v>
      </c>
    </row>
    <row r="3125" spans="1:4" customFormat="1" ht="14.4" hidden="1">
      <c r="A3125" s="29" t="s">
        <v>4656</v>
      </c>
      <c r="B3125" s="5" t="s">
        <v>3560</v>
      </c>
      <c r="C3125" s="5"/>
      <c r="D3125" s="29" t="s">
        <v>4656</v>
      </c>
    </row>
    <row r="3126" spans="1:4" customFormat="1" ht="14.4" hidden="1">
      <c r="A3126" s="29" t="s">
        <v>4656</v>
      </c>
      <c r="B3126" s="5" t="s">
        <v>3561</v>
      </c>
      <c r="C3126" s="5"/>
      <c r="D3126" s="29" t="s">
        <v>4656</v>
      </c>
    </row>
    <row r="3127" spans="1:4" customFormat="1" ht="14.4" hidden="1">
      <c r="A3127" s="29" t="s">
        <v>4656</v>
      </c>
      <c r="B3127" s="5" t="s">
        <v>3562</v>
      </c>
      <c r="C3127" s="5"/>
      <c r="D3127" s="29" t="s">
        <v>4656</v>
      </c>
    </row>
    <row r="3128" spans="1:4" customFormat="1" ht="14.4" hidden="1">
      <c r="A3128" s="29" t="s">
        <v>4656</v>
      </c>
      <c r="B3128" s="5" t="s">
        <v>3563</v>
      </c>
      <c r="C3128" s="5"/>
      <c r="D3128" s="29" t="s">
        <v>4656</v>
      </c>
    </row>
    <row r="3129" spans="1:4" customFormat="1" ht="14.4" hidden="1">
      <c r="A3129" s="29" t="s">
        <v>4656</v>
      </c>
      <c r="B3129" s="5" t="s">
        <v>3564</v>
      </c>
      <c r="C3129" s="5"/>
      <c r="D3129" s="29" t="s">
        <v>4656</v>
      </c>
    </row>
    <row r="3130" spans="1:4" customFormat="1" ht="14.4" hidden="1">
      <c r="A3130" s="29" t="s">
        <v>4656</v>
      </c>
      <c r="B3130" s="5" t="s">
        <v>3565</v>
      </c>
      <c r="C3130" s="5"/>
      <c r="D3130" s="29" t="s">
        <v>4656</v>
      </c>
    </row>
    <row r="3131" spans="1:4" customFormat="1" ht="14.4" hidden="1">
      <c r="A3131" s="29" t="s">
        <v>4656</v>
      </c>
      <c r="B3131" s="5" t="s">
        <v>3566</v>
      </c>
      <c r="C3131" s="5"/>
      <c r="D3131" s="29" t="s">
        <v>4656</v>
      </c>
    </row>
    <row r="3132" spans="1:4" customFormat="1" ht="14.4" hidden="1">
      <c r="A3132" s="29" t="s">
        <v>4656</v>
      </c>
      <c r="B3132" s="5" t="s">
        <v>3567</v>
      </c>
      <c r="C3132" s="5"/>
      <c r="D3132" s="29" t="s">
        <v>4656</v>
      </c>
    </row>
    <row r="3133" spans="1:4" customFormat="1" ht="14.4" hidden="1">
      <c r="A3133" s="29" t="s">
        <v>4656</v>
      </c>
      <c r="B3133" s="5" t="s">
        <v>3568</v>
      </c>
      <c r="C3133" s="5"/>
      <c r="D3133" s="29" t="s">
        <v>4656</v>
      </c>
    </row>
    <row r="3134" spans="1:4" customFormat="1" ht="14.4" hidden="1">
      <c r="A3134" s="29" t="s">
        <v>4656</v>
      </c>
      <c r="B3134" s="5" t="s">
        <v>3569</v>
      </c>
      <c r="C3134" s="5"/>
      <c r="D3134" s="29" t="s">
        <v>4656</v>
      </c>
    </row>
    <row r="3135" spans="1:4" customFormat="1" ht="14.4" hidden="1">
      <c r="A3135" s="29" t="s">
        <v>4656</v>
      </c>
      <c r="B3135" s="5" t="s">
        <v>3570</v>
      </c>
      <c r="C3135" s="5"/>
      <c r="D3135" s="29" t="s">
        <v>4656</v>
      </c>
    </row>
    <row r="3136" spans="1:4" customFormat="1" ht="14.4" hidden="1">
      <c r="A3136" s="29" t="s">
        <v>4656</v>
      </c>
      <c r="B3136" s="5" t="s">
        <v>3571</v>
      </c>
      <c r="C3136" s="5"/>
      <c r="D3136" s="29" t="s">
        <v>4656</v>
      </c>
    </row>
    <row r="3137" spans="1:4" customFormat="1" ht="14.4" hidden="1">
      <c r="A3137" s="29" t="s">
        <v>4656</v>
      </c>
      <c r="B3137" s="5" t="s">
        <v>3572</v>
      </c>
      <c r="C3137" s="5"/>
      <c r="D3137" s="29" t="s">
        <v>4656</v>
      </c>
    </row>
    <row r="3138" spans="1:4" customFormat="1" ht="14.4" hidden="1">
      <c r="A3138" s="29" t="s">
        <v>4656</v>
      </c>
      <c r="B3138" s="5" t="s">
        <v>3573</v>
      </c>
      <c r="C3138" s="5"/>
      <c r="D3138" s="29" t="s">
        <v>4656</v>
      </c>
    </row>
    <row r="3139" spans="1:4" customFormat="1" ht="14.4" hidden="1">
      <c r="A3139" s="29" t="s">
        <v>4656</v>
      </c>
      <c r="B3139" s="5" t="s">
        <v>3574</v>
      </c>
      <c r="C3139" s="5"/>
      <c r="D3139" s="29" t="s">
        <v>4656</v>
      </c>
    </row>
    <row r="3140" spans="1:4" customFormat="1" ht="14.4" hidden="1">
      <c r="A3140" s="29" t="s">
        <v>4656</v>
      </c>
      <c r="B3140" s="5" t="s">
        <v>3575</v>
      </c>
      <c r="C3140" s="5"/>
      <c r="D3140" s="29" t="s">
        <v>4656</v>
      </c>
    </row>
    <row r="3141" spans="1:4" customFormat="1" ht="14.4" hidden="1">
      <c r="A3141" s="29" t="s">
        <v>4656</v>
      </c>
      <c r="B3141" s="5" t="s">
        <v>3576</v>
      </c>
      <c r="C3141" s="5"/>
      <c r="D3141" s="29" t="s">
        <v>4656</v>
      </c>
    </row>
    <row r="3142" spans="1:4" customFormat="1" ht="14.4" hidden="1">
      <c r="A3142" s="29" t="s">
        <v>4656</v>
      </c>
      <c r="B3142" s="5" t="s">
        <v>3577</v>
      </c>
      <c r="C3142" s="5"/>
      <c r="D3142" s="29" t="s">
        <v>4656</v>
      </c>
    </row>
    <row r="3143" spans="1:4" customFormat="1" ht="14.4" hidden="1">
      <c r="A3143" s="29" t="s">
        <v>4656</v>
      </c>
      <c r="B3143" s="5" t="s">
        <v>3578</v>
      </c>
      <c r="C3143" s="5"/>
      <c r="D3143" s="29" t="s">
        <v>4656</v>
      </c>
    </row>
    <row r="3144" spans="1:4" customFormat="1" ht="14.4" hidden="1">
      <c r="A3144" s="29" t="s">
        <v>4656</v>
      </c>
      <c r="B3144" s="5" t="s">
        <v>3579</v>
      </c>
      <c r="C3144" s="5"/>
      <c r="D3144" s="29" t="s">
        <v>4656</v>
      </c>
    </row>
    <row r="3145" spans="1:4" customFormat="1" ht="14.4" hidden="1">
      <c r="A3145" s="29" t="s">
        <v>4656</v>
      </c>
      <c r="B3145" s="5" t="s">
        <v>3580</v>
      </c>
      <c r="C3145" s="5"/>
      <c r="D3145" s="29" t="s">
        <v>4656</v>
      </c>
    </row>
    <row r="3146" spans="1:4" customFormat="1" ht="14.4" hidden="1">
      <c r="A3146" s="29" t="s">
        <v>4656</v>
      </c>
      <c r="B3146" s="5" t="s">
        <v>3581</v>
      </c>
      <c r="C3146" s="5"/>
      <c r="D3146" s="29" t="s">
        <v>4656</v>
      </c>
    </row>
    <row r="3147" spans="1:4" customFormat="1" ht="14.4" hidden="1">
      <c r="A3147" s="29" t="s">
        <v>4656</v>
      </c>
      <c r="B3147" s="5" t="s">
        <v>3582</v>
      </c>
      <c r="C3147" s="5"/>
      <c r="D3147" s="29" t="s">
        <v>4656</v>
      </c>
    </row>
    <row r="3148" spans="1:4" customFormat="1" ht="14.4" hidden="1">
      <c r="A3148" s="29" t="s">
        <v>4656</v>
      </c>
      <c r="B3148" s="5" t="s">
        <v>3583</v>
      </c>
      <c r="C3148" s="5"/>
      <c r="D3148" s="29" t="s">
        <v>4656</v>
      </c>
    </row>
    <row r="3149" spans="1:4" customFormat="1" ht="14.4" hidden="1">
      <c r="A3149" s="29" t="s">
        <v>4656</v>
      </c>
      <c r="B3149" s="5" t="s">
        <v>3584</v>
      </c>
      <c r="C3149" s="5"/>
      <c r="D3149" s="29" t="s">
        <v>4656</v>
      </c>
    </row>
    <row r="3150" spans="1:4" customFormat="1" ht="14.4" hidden="1">
      <c r="A3150" s="29" t="s">
        <v>4656</v>
      </c>
      <c r="B3150" s="5" t="s">
        <v>3585</v>
      </c>
      <c r="C3150" s="5"/>
      <c r="D3150" s="29" t="s">
        <v>4656</v>
      </c>
    </row>
    <row r="3151" spans="1:4" customFormat="1" ht="14.4" hidden="1">
      <c r="A3151" s="29" t="s">
        <v>4656</v>
      </c>
      <c r="B3151" s="5" t="s">
        <v>3586</v>
      </c>
      <c r="C3151" s="5"/>
      <c r="D3151" s="29" t="s">
        <v>4656</v>
      </c>
    </row>
    <row r="3152" spans="1:4" customFormat="1" ht="14.4" hidden="1">
      <c r="A3152" s="29" t="s">
        <v>4656</v>
      </c>
      <c r="B3152" s="5" t="s">
        <v>3587</v>
      </c>
      <c r="C3152" s="5"/>
      <c r="D3152" s="29" t="s">
        <v>4656</v>
      </c>
    </row>
    <row r="3153" spans="1:4" customFormat="1" ht="14.4" hidden="1">
      <c r="A3153" s="29" t="s">
        <v>4656</v>
      </c>
      <c r="B3153" s="5" t="s">
        <v>3588</v>
      </c>
      <c r="C3153" s="5"/>
      <c r="D3153" s="29" t="s">
        <v>4656</v>
      </c>
    </row>
    <row r="3154" spans="1:4" customFormat="1" ht="14.4" hidden="1">
      <c r="A3154" s="29" t="s">
        <v>4656</v>
      </c>
      <c r="B3154" s="5" t="s">
        <v>3589</v>
      </c>
      <c r="C3154" s="5"/>
      <c r="D3154" s="29" t="s">
        <v>4656</v>
      </c>
    </row>
    <row r="3155" spans="1:4" customFormat="1" ht="14.4" hidden="1">
      <c r="A3155" s="29" t="s">
        <v>4656</v>
      </c>
      <c r="B3155" s="5" t="s">
        <v>3590</v>
      </c>
      <c r="C3155" s="5"/>
      <c r="D3155" s="29" t="s">
        <v>4656</v>
      </c>
    </row>
    <row r="3156" spans="1:4" customFormat="1" ht="14.4" hidden="1">
      <c r="A3156" s="29" t="s">
        <v>4656</v>
      </c>
      <c r="B3156" s="5" t="s">
        <v>3591</v>
      </c>
      <c r="C3156" s="5"/>
      <c r="D3156" s="29" t="s">
        <v>4656</v>
      </c>
    </row>
    <row r="3157" spans="1:4" customFormat="1" ht="14.4" hidden="1">
      <c r="A3157" s="29" t="s">
        <v>4656</v>
      </c>
      <c r="B3157" s="5" t="s">
        <v>3592</v>
      </c>
      <c r="C3157" s="5"/>
      <c r="D3157" s="29" t="s">
        <v>4656</v>
      </c>
    </row>
    <row r="3158" spans="1:4" customFormat="1" ht="28.8" hidden="1">
      <c r="A3158" s="29" t="s">
        <v>4656</v>
      </c>
      <c r="B3158" s="5" t="s">
        <v>3593</v>
      </c>
      <c r="C3158" s="5"/>
      <c r="D3158" s="29" t="s">
        <v>4656</v>
      </c>
    </row>
    <row r="3159" spans="1:4" customFormat="1" ht="14.4" hidden="1">
      <c r="A3159" s="29" t="s">
        <v>4656</v>
      </c>
      <c r="B3159" s="5" t="s">
        <v>3594</v>
      </c>
      <c r="C3159" s="5"/>
      <c r="D3159" s="29" t="s">
        <v>4656</v>
      </c>
    </row>
    <row r="3160" spans="1:4" customFormat="1" ht="14.4" hidden="1">
      <c r="A3160" s="29" t="s">
        <v>4656</v>
      </c>
      <c r="B3160" s="5" t="s">
        <v>3595</v>
      </c>
      <c r="C3160" s="5"/>
      <c r="D3160" s="29" t="s">
        <v>4656</v>
      </c>
    </row>
    <row r="3161" spans="1:4" customFormat="1" ht="14.4" hidden="1">
      <c r="A3161" s="29" t="s">
        <v>4656</v>
      </c>
      <c r="B3161" s="5" t="s">
        <v>3596</v>
      </c>
      <c r="C3161" s="5"/>
      <c r="D3161" s="29" t="s">
        <v>4656</v>
      </c>
    </row>
    <row r="3162" spans="1:4" customFormat="1" ht="14.4" hidden="1">
      <c r="A3162" s="29" t="s">
        <v>4656</v>
      </c>
      <c r="B3162" s="5" t="s">
        <v>3597</v>
      </c>
      <c r="C3162" s="5"/>
      <c r="D3162" s="29" t="s">
        <v>4656</v>
      </c>
    </row>
    <row r="3163" spans="1:4" customFormat="1" ht="14.4" hidden="1">
      <c r="A3163" s="29" t="s">
        <v>4656</v>
      </c>
      <c r="B3163" s="5" t="s">
        <v>3598</v>
      </c>
      <c r="C3163" s="5"/>
      <c r="D3163" s="29" t="s">
        <v>4656</v>
      </c>
    </row>
    <row r="3164" spans="1:4" customFormat="1" ht="14.4" hidden="1">
      <c r="A3164" s="29" t="s">
        <v>4656</v>
      </c>
      <c r="B3164" s="5" t="s">
        <v>3599</v>
      </c>
      <c r="C3164" s="5"/>
      <c r="D3164" s="29" t="s">
        <v>4656</v>
      </c>
    </row>
    <row r="3165" spans="1:4" customFormat="1" ht="14.4" hidden="1">
      <c r="A3165" s="29" t="s">
        <v>4656</v>
      </c>
      <c r="B3165" s="5" t="s">
        <v>3600</v>
      </c>
      <c r="C3165" s="5"/>
      <c r="D3165" s="29" t="s">
        <v>4656</v>
      </c>
    </row>
    <row r="3166" spans="1:4" customFormat="1" ht="14.4" hidden="1">
      <c r="A3166" s="29" t="s">
        <v>4656</v>
      </c>
      <c r="B3166" s="5" t="s">
        <v>3601</v>
      </c>
      <c r="C3166" s="5"/>
      <c r="D3166" s="29" t="s">
        <v>4656</v>
      </c>
    </row>
    <row r="3167" spans="1:4" customFormat="1" ht="14.4" hidden="1">
      <c r="A3167" s="29" t="s">
        <v>4656</v>
      </c>
      <c r="B3167" s="5" t="s">
        <v>3602</v>
      </c>
      <c r="C3167" s="5"/>
      <c r="D3167" s="29" t="s">
        <v>4656</v>
      </c>
    </row>
    <row r="3168" spans="1:4" customFormat="1" ht="14.4" hidden="1">
      <c r="A3168" s="29" t="s">
        <v>4656</v>
      </c>
      <c r="B3168" s="5" t="s">
        <v>3603</v>
      </c>
      <c r="C3168" s="5"/>
      <c r="D3168" s="29" t="s">
        <v>4656</v>
      </c>
    </row>
    <row r="3169" spans="1:4" customFormat="1" ht="14.4" hidden="1">
      <c r="A3169" s="29" t="s">
        <v>4656</v>
      </c>
      <c r="B3169" s="5" t="s">
        <v>3604</v>
      </c>
      <c r="C3169" s="5"/>
      <c r="D3169" s="29" t="s">
        <v>4656</v>
      </c>
    </row>
    <row r="3170" spans="1:4" customFormat="1" ht="14.4" hidden="1">
      <c r="A3170" s="29" t="s">
        <v>4656</v>
      </c>
      <c r="B3170" s="5" t="s">
        <v>3605</v>
      </c>
      <c r="C3170" s="5"/>
      <c r="D3170" s="29" t="s">
        <v>4656</v>
      </c>
    </row>
    <row r="3171" spans="1:4" customFormat="1" ht="14.4" hidden="1">
      <c r="A3171" s="29" t="s">
        <v>4656</v>
      </c>
      <c r="B3171" s="5" t="s">
        <v>3606</v>
      </c>
      <c r="C3171" s="5"/>
      <c r="D3171" s="29" t="s">
        <v>4656</v>
      </c>
    </row>
    <row r="3172" spans="1:4" customFormat="1" ht="14.4" hidden="1">
      <c r="A3172" s="29" t="s">
        <v>4656</v>
      </c>
      <c r="B3172" s="5" t="s">
        <v>3607</v>
      </c>
      <c r="C3172" s="5"/>
      <c r="D3172" s="29" t="s">
        <v>4656</v>
      </c>
    </row>
    <row r="3173" spans="1:4" customFormat="1" ht="14.4" hidden="1">
      <c r="A3173" s="29" t="s">
        <v>4656</v>
      </c>
      <c r="B3173" s="5" t="s">
        <v>3608</v>
      </c>
      <c r="C3173" s="5"/>
      <c r="D3173" s="29" t="s">
        <v>4656</v>
      </c>
    </row>
    <row r="3174" spans="1:4" customFormat="1" ht="14.4" hidden="1">
      <c r="A3174" s="29" t="s">
        <v>4656</v>
      </c>
      <c r="B3174" s="5" t="s">
        <v>3609</v>
      </c>
      <c r="C3174" s="5"/>
      <c r="D3174" s="29" t="s">
        <v>4656</v>
      </c>
    </row>
    <row r="3175" spans="1:4" customFormat="1" ht="14.4" hidden="1">
      <c r="A3175" s="29" t="s">
        <v>4656</v>
      </c>
      <c r="B3175" s="5" t="s">
        <v>3610</v>
      </c>
      <c r="C3175" s="5"/>
      <c r="D3175" s="29" t="s">
        <v>4656</v>
      </c>
    </row>
    <row r="3176" spans="1:4" customFormat="1" ht="14.4" hidden="1">
      <c r="A3176" s="29" t="s">
        <v>4656</v>
      </c>
      <c r="B3176" s="5" t="s">
        <v>3611</v>
      </c>
      <c r="C3176" s="5"/>
      <c r="D3176" s="29" t="s">
        <v>4656</v>
      </c>
    </row>
    <row r="3177" spans="1:4" customFormat="1" ht="14.4" hidden="1">
      <c r="A3177" s="29" t="s">
        <v>4656</v>
      </c>
      <c r="B3177" s="5" t="s">
        <v>3612</v>
      </c>
      <c r="C3177" s="5"/>
      <c r="D3177" s="29" t="s">
        <v>4656</v>
      </c>
    </row>
    <row r="3178" spans="1:4">
      <c r="A3178" s="76" t="s">
        <v>3613</v>
      </c>
      <c r="B3178" s="76" t="s">
        <v>3613</v>
      </c>
      <c r="C3178" s="76"/>
      <c r="D3178" s="77" t="s">
        <v>4656</v>
      </c>
    </row>
    <row r="3179" spans="1:4" customFormat="1" ht="14.4" hidden="1">
      <c r="A3179" s="29" t="s">
        <v>4656</v>
      </c>
      <c r="B3179" s="5" t="s">
        <v>3614</v>
      </c>
      <c r="C3179" s="5"/>
      <c r="D3179" s="29" t="s">
        <v>4656</v>
      </c>
    </row>
    <row r="3180" spans="1:4">
      <c r="A3180" s="76" t="s">
        <v>3615</v>
      </c>
      <c r="B3180" s="78" t="s">
        <v>4656</v>
      </c>
      <c r="C3180" s="78"/>
      <c r="D3180" s="77" t="s">
        <v>4656</v>
      </c>
    </row>
    <row r="3181" spans="1:4" customFormat="1" ht="14.4" hidden="1">
      <c r="A3181" s="29" t="s">
        <v>4656</v>
      </c>
      <c r="B3181" s="5" t="s">
        <v>3616</v>
      </c>
      <c r="C3181" s="5"/>
      <c r="D3181" s="29" t="s">
        <v>4656</v>
      </c>
    </row>
    <row r="3182" spans="1:4" customFormat="1" ht="14.4" hidden="1">
      <c r="A3182" s="31" t="s">
        <v>4656</v>
      </c>
      <c r="B3182" s="5" t="s">
        <v>3617</v>
      </c>
      <c r="C3182" s="5"/>
      <c r="D3182" s="29" t="s">
        <v>4656</v>
      </c>
    </row>
    <row r="3183" spans="1:4" customFormat="1" ht="14.4" hidden="1">
      <c r="A3183" s="29" t="s">
        <v>4656</v>
      </c>
      <c r="B3183" s="5" t="s">
        <v>3618</v>
      </c>
      <c r="C3183" s="5"/>
      <c r="D3183" s="29" t="s">
        <v>4656</v>
      </c>
    </row>
    <row r="3184" spans="1:4" customFormat="1" ht="14.4" hidden="1">
      <c r="A3184" s="29" t="s">
        <v>4656</v>
      </c>
      <c r="B3184" s="5" t="s">
        <v>3619</v>
      </c>
      <c r="C3184" s="5"/>
      <c r="D3184" s="29" t="s">
        <v>4656</v>
      </c>
    </row>
    <row r="3185" spans="1:4" customFormat="1" ht="14.4" hidden="1">
      <c r="A3185" s="29" t="s">
        <v>4656</v>
      </c>
      <c r="B3185" s="5" t="s">
        <v>3620</v>
      </c>
      <c r="C3185" s="5"/>
      <c r="D3185" s="29" t="s">
        <v>4656</v>
      </c>
    </row>
    <row r="3186" spans="1:4" customFormat="1" ht="14.4" hidden="1">
      <c r="A3186" s="29" t="s">
        <v>4656</v>
      </c>
      <c r="B3186" s="5" t="s">
        <v>3621</v>
      </c>
      <c r="C3186" s="5"/>
      <c r="D3186" s="29" t="s">
        <v>4656</v>
      </c>
    </row>
    <row r="3187" spans="1:4" customFormat="1" ht="14.4" hidden="1">
      <c r="A3187" s="29" t="s">
        <v>4656</v>
      </c>
      <c r="B3187" s="5" t="s">
        <v>3622</v>
      </c>
      <c r="C3187" s="5"/>
      <c r="D3187" s="29" t="s">
        <v>4656</v>
      </c>
    </row>
    <row r="3188" spans="1:4" customFormat="1" ht="14.4" hidden="1">
      <c r="A3188" s="29" t="s">
        <v>4656</v>
      </c>
      <c r="B3188" s="5" t="s">
        <v>3623</v>
      </c>
      <c r="C3188" s="5"/>
      <c r="D3188" s="29" t="s">
        <v>4656</v>
      </c>
    </row>
    <row r="3189" spans="1:4" customFormat="1" ht="14.4" hidden="1">
      <c r="A3189" s="29" t="s">
        <v>4656</v>
      </c>
      <c r="B3189" s="5" t="s">
        <v>3624</v>
      </c>
      <c r="C3189" s="5"/>
      <c r="D3189" s="29" t="s">
        <v>4656</v>
      </c>
    </row>
    <row r="3190" spans="1:4" customFormat="1" ht="14.4" hidden="1">
      <c r="A3190" s="29" t="s">
        <v>4656</v>
      </c>
      <c r="B3190" s="5" t="s">
        <v>3625</v>
      </c>
      <c r="C3190" s="5"/>
      <c r="D3190" s="29" t="s">
        <v>4656</v>
      </c>
    </row>
    <row r="3191" spans="1:4" customFormat="1" ht="14.4" hidden="1">
      <c r="A3191" s="29" t="s">
        <v>4656</v>
      </c>
      <c r="B3191" s="5" t="s">
        <v>3626</v>
      </c>
      <c r="C3191" s="5"/>
      <c r="D3191" s="29" t="s">
        <v>4656</v>
      </c>
    </row>
    <row r="3192" spans="1:4" customFormat="1" ht="14.4" hidden="1">
      <c r="A3192" s="29" t="s">
        <v>4656</v>
      </c>
      <c r="B3192" s="5" t="s">
        <v>3627</v>
      </c>
      <c r="C3192" s="5"/>
      <c r="D3192" s="29" t="s">
        <v>4656</v>
      </c>
    </row>
    <row r="3193" spans="1:4" customFormat="1" ht="14.4" hidden="1">
      <c r="A3193" s="29" t="s">
        <v>4656</v>
      </c>
      <c r="B3193" s="5" t="s">
        <v>3628</v>
      </c>
      <c r="C3193" s="5"/>
      <c r="D3193" s="29" t="s">
        <v>4656</v>
      </c>
    </row>
    <row r="3194" spans="1:4" customFormat="1" ht="14.4" hidden="1">
      <c r="A3194" s="29" t="s">
        <v>4656</v>
      </c>
      <c r="B3194" s="5" t="s">
        <v>3629</v>
      </c>
      <c r="C3194" s="5"/>
      <c r="D3194" s="29" t="s">
        <v>4656</v>
      </c>
    </row>
    <row r="3195" spans="1:4" customFormat="1" ht="14.4" hidden="1">
      <c r="A3195" s="29" t="s">
        <v>4656</v>
      </c>
      <c r="B3195" s="5" t="s">
        <v>3630</v>
      </c>
      <c r="C3195" s="5"/>
      <c r="D3195" s="29" t="s">
        <v>4656</v>
      </c>
    </row>
    <row r="3196" spans="1:4" customFormat="1" ht="14.4" hidden="1">
      <c r="A3196" s="29" t="s">
        <v>4656</v>
      </c>
      <c r="B3196" s="5" t="s">
        <v>3631</v>
      </c>
      <c r="C3196" s="5"/>
      <c r="D3196" s="29" t="s">
        <v>4656</v>
      </c>
    </row>
    <row r="3197" spans="1:4" customFormat="1" ht="14.4" hidden="1">
      <c r="A3197" s="29" t="s">
        <v>4656</v>
      </c>
      <c r="B3197" s="5" t="s">
        <v>3632</v>
      </c>
      <c r="C3197" s="5"/>
      <c r="D3197" s="29" t="s">
        <v>4656</v>
      </c>
    </row>
    <row r="3198" spans="1:4" customFormat="1" ht="14.4" hidden="1">
      <c r="A3198" s="29" t="s">
        <v>4656</v>
      </c>
      <c r="B3198" s="5" t="s">
        <v>3633</v>
      </c>
      <c r="C3198" s="5"/>
      <c r="D3198" s="29" t="s">
        <v>4656</v>
      </c>
    </row>
    <row r="3199" spans="1:4" customFormat="1" ht="14.4" hidden="1">
      <c r="A3199" s="29" t="s">
        <v>4656</v>
      </c>
      <c r="B3199" s="5" t="s">
        <v>3634</v>
      </c>
      <c r="C3199" s="5"/>
      <c r="D3199" s="29" t="s">
        <v>4656</v>
      </c>
    </row>
    <row r="3200" spans="1:4" customFormat="1" ht="14.4" hidden="1">
      <c r="A3200" s="29" t="s">
        <v>4656</v>
      </c>
      <c r="B3200" s="5" t="s">
        <v>3635</v>
      </c>
      <c r="C3200" s="5"/>
      <c r="D3200" s="29" t="s">
        <v>4656</v>
      </c>
    </row>
    <row r="3201" spans="1:4" customFormat="1" ht="14.4" hidden="1">
      <c r="A3201" s="29" t="s">
        <v>4656</v>
      </c>
      <c r="B3201" s="5" t="s">
        <v>3636</v>
      </c>
      <c r="C3201" s="5"/>
      <c r="D3201" s="29" t="s">
        <v>4656</v>
      </c>
    </row>
    <row r="3202" spans="1:4" customFormat="1" ht="14.4" hidden="1">
      <c r="A3202" s="29" t="s">
        <v>4656</v>
      </c>
      <c r="B3202" s="5" t="s">
        <v>3637</v>
      </c>
      <c r="C3202" s="5"/>
      <c r="D3202" s="29" t="s">
        <v>4656</v>
      </c>
    </row>
    <row r="3203" spans="1:4" customFormat="1" ht="14.4" hidden="1">
      <c r="A3203" s="29" t="s">
        <v>4656</v>
      </c>
      <c r="B3203" s="5" t="s">
        <v>3638</v>
      </c>
      <c r="C3203" s="5"/>
      <c r="D3203" s="29" t="s">
        <v>4656</v>
      </c>
    </row>
    <row r="3204" spans="1:4" customFormat="1" ht="14.4" hidden="1">
      <c r="A3204" s="29" t="s">
        <v>4656</v>
      </c>
      <c r="B3204" s="5" t="s">
        <v>3639</v>
      </c>
      <c r="C3204" s="5"/>
      <c r="D3204" s="29" t="s">
        <v>4656</v>
      </c>
    </row>
    <row r="3205" spans="1:4" customFormat="1" ht="14.4" hidden="1">
      <c r="A3205" s="29" t="s">
        <v>4656</v>
      </c>
      <c r="B3205" s="5" t="s">
        <v>3640</v>
      </c>
      <c r="C3205" s="5"/>
      <c r="D3205" s="29" t="s">
        <v>4656</v>
      </c>
    </row>
    <row r="3206" spans="1:4" customFormat="1" ht="14.4" hidden="1">
      <c r="A3206" s="29" t="s">
        <v>4656</v>
      </c>
      <c r="B3206" s="5" t="s">
        <v>3641</v>
      </c>
      <c r="C3206" s="5"/>
      <c r="D3206" s="29" t="s">
        <v>4656</v>
      </c>
    </row>
    <row r="3207" spans="1:4" customFormat="1" ht="14.4" hidden="1">
      <c r="A3207" s="29" t="s">
        <v>4656</v>
      </c>
      <c r="B3207" s="5" t="s">
        <v>3642</v>
      </c>
      <c r="C3207" s="5"/>
      <c r="D3207" s="29" t="s">
        <v>4656</v>
      </c>
    </row>
    <row r="3208" spans="1:4" customFormat="1" ht="14.4" hidden="1">
      <c r="A3208" s="29" t="s">
        <v>4656</v>
      </c>
      <c r="B3208" s="5" t="s">
        <v>3643</v>
      </c>
      <c r="C3208" s="5"/>
      <c r="D3208" s="29" t="s">
        <v>4656</v>
      </c>
    </row>
    <row r="3209" spans="1:4" customFormat="1" ht="14.4" hidden="1">
      <c r="A3209" s="29" t="s">
        <v>4656</v>
      </c>
      <c r="B3209" s="5" t="s">
        <v>3644</v>
      </c>
      <c r="C3209" s="5"/>
      <c r="D3209" s="29" t="s">
        <v>4656</v>
      </c>
    </row>
    <row r="3210" spans="1:4" customFormat="1" ht="14.4" hidden="1">
      <c r="A3210" s="29" t="s">
        <v>4656</v>
      </c>
      <c r="B3210" s="5" t="s">
        <v>3645</v>
      </c>
      <c r="C3210" s="5"/>
      <c r="D3210" s="29" t="s">
        <v>4656</v>
      </c>
    </row>
    <row r="3211" spans="1:4" customFormat="1" ht="14.4" hidden="1">
      <c r="A3211" s="29" t="s">
        <v>4656</v>
      </c>
      <c r="B3211" s="5" t="s">
        <v>3646</v>
      </c>
      <c r="C3211" s="5"/>
      <c r="D3211" s="29" t="s">
        <v>4656</v>
      </c>
    </row>
    <row r="3212" spans="1:4" customFormat="1" ht="14.4" hidden="1">
      <c r="A3212" s="29" t="s">
        <v>4656</v>
      </c>
      <c r="B3212" s="5" t="s">
        <v>3647</v>
      </c>
      <c r="C3212" s="5"/>
      <c r="D3212" s="29" t="s">
        <v>4656</v>
      </c>
    </row>
    <row r="3213" spans="1:4" customFormat="1" ht="14.4" hidden="1">
      <c r="A3213" s="29" t="s">
        <v>4656</v>
      </c>
      <c r="B3213" s="5" t="s">
        <v>3648</v>
      </c>
      <c r="C3213" s="5"/>
      <c r="D3213" s="29" t="s">
        <v>4656</v>
      </c>
    </row>
    <row r="3214" spans="1:4" customFormat="1" ht="14.4" hidden="1">
      <c r="A3214" s="29" t="s">
        <v>4656</v>
      </c>
      <c r="B3214" s="5" t="s">
        <v>3649</v>
      </c>
      <c r="C3214" s="5"/>
      <c r="D3214" s="29" t="s">
        <v>4656</v>
      </c>
    </row>
    <row r="3215" spans="1:4" customFormat="1" ht="14.4" hidden="1">
      <c r="A3215" s="29" t="s">
        <v>4656</v>
      </c>
      <c r="B3215" s="5" t="s">
        <v>3650</v>
      </c>
      <c r="C3215" s="5"/>
      <c r="D3215" s="29" t="s">
        <v>4656</v>
      </c>
    </row>
    <row r="3216" spans="1:4" customFormat="1" ht="14.4" hidden="1">
      <c r="A3216" s="29" t="s">
        <v>4656</v>
      </c>
      <c r="B3216" s="5" t="s">
        <v>3651</v>
      </c>
      <c r="C3216" s="5"/>
      <c r="D3216" s="29" t="s">
        <v>4656</v>
      </c>
    </row>
    <row r="3217" spans="1:4" customFormat="1" ht="14.4" hidden="1">
      <c r="A3217" s="29" t="s">
        <v>4656</v>
      </c>
      <c r="B3217" s="5" t="s">
        <v>3652</v>
      </c>
      <c r="C3217" s="5"/>
      <c r="D3217" s="29" t="s">
        <v>4656</v>
      </c>
    </row>
    <row r="3218" spans="1:4" customFormat="1" ht="14.4" hidden="1">
      <c r="A3218" s="29" t="s">
        <v>4656</v>
      </c>
      <c r="B3218" s="5" t="s">
        <v>3653</v>
      </c>
      <c r="C3218" s="5"/>
      <c r="D3218" s="29" t="s">
        <v>4656</v>
      </c>
    </row>
    <row r="3219" spans="1:4" customFormat="1" ht="14.4" hidden="1">
      <c r="A3219" s="29" t="s">
        <v>4656</v>
      </c>
      <c r="B3219" s="5" t="s">
        <v>3654</v>
      </c>
      <c r="C3219" s="5"/>
      <c r="D3219" s="29" t="s">
        <v>4656</v>
      </c>
    </row>
    <row r="3220" spans="1:4" customFormat="1" ht="14.4" hidden="1">
      <c r="A3220" s="29" t="s">
        <v>4656</v>
      </c>
      <c r="B3220" s="5" t="s">
        <v>3655</v>
      </c>
      <c r="C3220" s="5"/>
      <c r="D3220" s="29" t="s">
        <v>4656</v>
      </c>
    </row>
    <row r="3221" spans="1:4" customFormat="1" ht="14.4" hidden="1">
      <c r="A3221" s="29" t="s">
        <v>4656</v>
      </c>
      <c r="B3221" s="5" t="s">
        <v>3656</v>
      </c>
      <c r="C3221" s="5"/>
      <c r="D3221" s="29" t="s">
        <v>4656</v>
      </c>
    </row>
    <row r="3222" spans="1:4" customFormat="1" ht="14.4" hidden="1">
      <c r="A3222" s="29" t="s">
        <v>4656</v>
      </c>
      <c r="B3222" s="5" t="s">
        <v>3657</v>
      </c>
      <c r="C3222" s="5"/>
      <c r="D3222" s="29" t="s">
        <v>4656</v>
      </c>
    </row>
    <row r="3223" spans="1:4" customFormat="1" ht="14.4" hidden="1">
      <c r="A3223" s="29" t="s">
        <v>4656</v>
      </c>
      <c r="B3223" s="5" t="s">
        <v>3658</v>
      </c>
      <c r="C3223" s="5"/>
      <c r="D3223" s="29" t="s">
        <v>4656</v>
      </c>
    </row>
    <row r="3224" spans="1:4" customFormat="1" ht="14.4" hidden="1">
      <c r="A3224" s="29" t="s">
        <v>4656</v>
      </c>
      <c r="B3224" s="5" t="s">
        <v>3659</v>
      </c>
      <c r="C3224" s="5"/>
      <c r="D3224" s="29" t="s">
        <v>4656</v>
      </c>
    </row>
    <row r="3225" spans="1:4" customFormat="1" ht="14.4" hidden="1">
      <c r="A3225" s="29" t="s">
        <v>4656</v>
      </c>
      <c r="B3225" s="5" t="s">
        <v>3660</v>
      </c>
      <c r="C3225" s="5"/>
      <c r="D3225" s="29" t="s">
        <v>4656</v>
      </c>
    </row>
    <row r="3226" spans="1:4" customFormat="1" ht="14.4" hidden="1">
      <c r="A3226" s="29" t="s">
        <v>4656</v>
      </c>
      <c r="B3226" s="5" t="s">
        <v>3661</v>
      </c>
      <c r="C3226" s="5"/>
      <c r="D3226" s="29" t="s">
        <v>4656</v>
      </c>
    </row>
    <row r="3227" spans="1:4" customFormat="1" ht="14.4" hidden="1">
      <c r="A3227" s="29" t="s">
        <v>4656</v>
      </c>
      <c r="B3227" s="5" t="s">
        <v>3662</v>
      </c>
      <c r="C3227" s="5"/>
      <c r="D3227" s="29" t="s">
        <v>4656</v>
      </c>
    </row>
    <row r="3228" spans="1:4" customFormat="1" ht="14.4" hidden="1">
      <c r="A3228" s="29" t="s">
        <v>4656</v>
      </c>
      <c r="B3228" s="5" t="s">
        <v>3663</v>
      </c>
      <c r="C3228" s="5"/>
      <c r="D3228" s="29" t="s">
        <v>4656</v>
      </c>
    </row>
    <row r="3229" spans="1:4" customFormat="1" ht="14.4" hidden="1">
      <c r="A3229" s="29" t="s">
        <v>4656</v>
      </c>
      <c r="B3229" s="5" t="s">
        <v>3664</v>
      </c>
      <c r="C3229" s="5"/>
      <c r="D3229" s="29" t="s">
        <v>4656</v>
      </c>
    </row>
    <row r="3230" spans="1:4" customFormat="1" ht="14.4" hidden="1">
      <c r="A3230" s="29" t="s">
        <v>4656</v>
      </c>
      <c r="B3230" s="5" t="s">
        <v>3665</v>
      </c>
      <c r="C3230" s="5"/>
      <c r="D3230" s="29" t="s">
        <v>4656</v>
      </c>
    </row>
    <row r="3231" spans="1:4" customFormat="1" ht="14.4" hidden="1">
      <c r="A3231" s="29" t="s">
        <v>4656</v>
      </c>
      <c r="B3231" s="5" t="s">
        <v>3666</v>
      </c>
      <c r="C3231" s="5"/>
      <c r="D3231" s="29" t="s">
        <v>4656</v>
      </c>
    </row>
    <row r="3232" spans="1:4" customFormat="1" ht="14.4" hidden="1">
      <c r="A3232" s="29" t="s">
        <v>4656</v>
      </c>
      <c r="B3232" s="5" t="s">
        <v>3667</v>
      </c>
      <c r="C3232" s="5"/>
      <c r="D3232" s="29" t="s">
        <v>4656</v>
      </c>
    </row>
    <row r="3233" spans="1:4" customFormat="1" ht="14.4" hidden="1">
      <c r="A3233" s="29" t="s">
        <v>4656</v>
      </c>
      <c r="B3233" s="5" t="s">
        <v>3668</v>
      </c>
      <c r="C3233" s="5"/>
      <c r="D3233" s="29" t="s">
        <v>4656</v>
      </c>
    </row>
    <row r="3234" spans="1:4" customFormat="1" ht="14.4" hidden="1">
      <c r="A3234" s="29" t="s">
        <v>4656</v>
      </c>
      <c r="B3234" s="5" t="s">
        <v>3669</v>
      </c>
      <c r="C3234" s="5"/>
      <c r="D3234" s="29" t="s">
        <v>4656</v>
      </c>
    </row>
    <row r="3235" spans="1:4" customFormat="1" ht="14.4" hidden="1">
      <c r="A3235" s="29" t="s">
        <v>4656</v>
      </c>
      <c r="B3235" s="5" t="s">
        <v>3670</v>
      </c>
      <c r="C3235" s="5"/>
      <c r="D3235" s="29" t="s">
        <v>4656</v>
      </c>
    </row>
    <row r="3236" spans="1:4" customFormat="1" ht="14.4" hidden="1">
      <c r="A3236" s="29" t="s">
        <v>4656</v>
      </c>
      <c r="B3236" s="5" t="s">
        <v>3671</v>
      </c>
      <c r="C3236" s="5"/>
      <c r="D3236" s="29" t="s">
        <v>4656</v>
      </c>
    </row>
    <row r="3237" spans="1:4" customFormat="1" ht="14.4" hidden="1">
      <c r="A3237" s="29" t="s">
        <v>4656</v>
      </c>
      <c r="B3237" s="5" t="s">
        <v>3672</v>
      </c>
      <c r="C3237" s="5"/>
      <c r="D3237" s="29" t="s">
        <v>4656</v>
      </c>
    </row>
    <row r="3238" spans="1:4" customFormat="1" ht="14.4" hidden="1">
      <c r="A3238" s="29" t="s">
        <v>4656</v>
      </c>
      <c r="B3238" s="5" t="s">
        <v>3673</v>
      </c>
      <c r="C3238" s="5"/>
      <c r="D3238" s="29" t="s">
        <v>4656</v>
      </c>
    </row>
    <row r="3239" spans="1:4" customFormat="1" ht="14.4" hidden="1">
      <c r="A3239" s="29" t="s">
        <v>4656</v>
      </c>
      <c r="B3239" s="5" t="s">
        <v>3674</v>
      </c>
      <c r="C3239" s="5"/>
      <c r="D3239" s="29" t="s">
        <v>4656</v>
      </c>
    </row>
    <row r="3240" spans="1:4" customFormat="1" ht="14.4" hidden="1">
      <c r="A3240" s="29" t="s">
        <v>4656</v>
      </c>
      <c r="B3240" s="5" t="s">
        <v>3675</v>
      </c>
      <c r="C3240" s="5"/>
      <c r="D3240" s="29" t="s">
        <v>4656</v>
      </c>
    </row>
    <row r="3241" spans="1:4" customFormat="1" ht="14.4" hidden="1">
      <c r="A3241" s="29" t="s">
        <v>4656</v>
      </c>
      <c r="B3241" s="5" t="s">
        <v>3676</v>
      </c>
      <c r="C3241" s="5"/>
      <c r="D3241" s="29" t="s">
        <v>4656</v>
      </c>
    </row>
    <row r="3242" spans="1:4" customFormat="1" ht="14.4" hidden="1">
      <c r="A3242" s="29" t="s">
        <v>4656</v>
      </c>
      <c r="B3242" s="5" t="s">
        <v>3677</v>
      </c>
      <c r="C3242" s="5"/>
      <c r="D3242" s="29" t="s">
        <v>4656</v>
      </c>
    </row>
    <row r="3243" spans="1:4" customFormat="1" ht="14.4" hidden="1">
      <c r="A3243" s="29" t="s">
        <v>4656</v>
      </c>
      <c r="B3243" s="5" t="s">
        <v>3678</v>
      </c>
      <c r="C3243" s="5"/>
      <c r="D3243" s="29" t="s">
        <v>4656</v>
      </c>
    </row>
    <row r="3244" spans="1:4" customFormat="1" ht="14.4" hidden="1">
      <c r="A3244" s="29" t="s">
        <v>4656</v>
      </c>
      <c r="B3244" s="5" t="s">
        <v>3679</v>
      </c>
      <c r="C3244" s="5"/>
      <c r="D3244" s="29" t="s">
        <v>4656</v>
      </c>
    </row>
    <row r="3245" spans="1:4" customFormat="1" ht="14.4" hidden="1">
      <c r="A3245" s="29" t="s">
        <v>4656</v>
      </c>
      <c r="B3245" s="5" t="s">
        <v>3680</v>
      </c>
      <c r="C3245" s="5"/>
      <c r="D3245" s="29" t="s">
        <v>4656</v>
      </c>
    </row>
    <row r="3246" spans="1:4" customFormat="1" ht="14.4" hidden="1">
      <c r="A3246" s="29" t="s">
        <v>4656</v>
      </c>
      <c r="B3246" s="5" t="s">
        <v>3681</v>
      </c>
      <c r="C3246" s="5"/>
      <c r="D3246" s="29" t="s">
        <v>4656</v>
      </c>
    </row>
    <row r="3247" spans="1:4" customFormat="1" ht="14.4" hidden="1">
      <c r="A3247" s="29" t="s">
        <v>4656</v>
      </c>
      <c r="B3247" s="5" t="s">
        <v>3682</v>
      </c>
      <c r="C3247" s="5"/>
      <c r="D3247" s="29" t="s">
        <v>4656</v>
      </c>
    </row>
    <row r="3248" spans="1:4" customFormat="1" ht="14.4" hidden="1">
      <c r="A3248" s="29" t="s">
        <v>4656</v>
      </c>
      <c r="B3248" s="5" t="s">
        <v>3683</v>
      </c>
      <c r="C3248" s="5"/>
      <c r="D3248" s="29" t="s">
        <v>4656</v>
      </c>
    </row>
    <row r="3249" spans="1:4" customFormat="1" ht="14.4" hidden="1">
      <c r="A3249" s="29" t="s">
        <v>4656</v>
      </c>
      <c r="B3249" s="5" t="s">
        <v>3684</v>
      </c>
      <c r="C3249" s="5"/>
      <c r="D3249" s="29" t="s">
        <v>4656</v>
      </c>
    </row>
    <row r="3250" spans="1:4" customFormat="1" ht="14.4" hidden="1">
      <c r="A3250" s="29" t="s">
        <v>4656</v>
      </c>
      <c r="B3250" s="5" t="s">
        <v>3685</v>
      </c>
      <c r="C3250" s="5"/>
      <c r="D3250" s="29" t="s">
        <v>4656</v>
      </c>
    </row>
    <row r="3251" spans="1:4" customFormat="1" ht="14.4" hidden="1">
      <c r="A3251" s="29" t="s">
        <v>4656</v>
      </c>
      <c r="B3251" s="5" t="s">
        <v>3686</v>
      </c>
      <c r="C3251" s="5"/>
      <c r="D3251" s="29" t="s">
        <v>4656</v>
      </c>
    </row>
    <row r="3252" spans="1:4" customFormat="1" ht="14.4" hidden="1">
      <c r="A3252" s="29" t="s">
        <v>4656</v>
      </c>
      <c r="B3252" s="5" t="s">
        <v>3687</v>
      </c>
      <c r="C3252" s="5"/>
      <c r="D3252" s="29" t="s">
        <v>4656</v>
      </c>
    </row>
    <row r="3253" spans="1:4" customFormat="1" ht="14.4" hidden="1">
      <c r="A3253" s="29" t="s">
        <v>4656</v>
      </c>
      <c r="B3253" s="5" t="s">
        <v>3688</v>
      </c>
      <c r="C3253" s="5"/>
      <c r="D3253" s="29" t="s">
        <v>4656</v>
      </c>
    </row>
    <row r="3254" spans="1:4" customFormat="1" ht="14.4" hidden="1">
      <c r="A3254" s="29" t="s">
        <v>4656</v>
      </c>
      <c r="B3254" s="5" t="s">
        <v>3689</v>
      </c>
      <c r="C3254" s="5"/>
      <c r="D3254" s="29" t="s">
        <v>4656</v>
      </c>
    </row>
    <row r="3255" spans="1:4" customFormat="1" ht="14.4" hidden="1">
      <c r="A3255" s="29" t="s">
        <v>4656</v>
      </c>
      <c r="B3255" s="5" t="s">
        <v>3690</v>
      </c>
      <c r="C3255" s="5"/>
      <c r="D3255" s="29" t="s">
        <v>4656</v>
      </c>
    </row>
    <row r="3256" spans="1:4" customFormat="1" ht="14.4" hidden="1">
      <c r="A3256" s="29" t="s">
        <v>4656</v>
      </c>
      <c r="B3256" s="5" t="s">
        <v>3691</v>
      </c>
      <c r="C3256" s="5"/>
      <c r="D3256" s="29" t="s">
        <v>4656</v>
      </c>
    </row>
    <row r="3257" spans="1:4" customFormat="1" ht="14.4" hidden="1">
      <c r="A3257" s="29" t="s">
        <v>4656</v>
      </c>
      <c r="B3257" s="5" t="s">
        <v>3692</v>
      </c>
      <c r="C3257" s="5"/>
      <c r="D3257" s="29" t="s">
        <v>4656</v>
      </c>
    </row>
    <row r="3258" spans="1:4" customFormat="1" ht="14.4" hidden="1">
      <c r="A3258" s="29" t="s">
        <v>4656</v>
      </c>
      <c r="B3258" s="5" t="s">
        <v>3693</v>
      </c>
      <c r="C3258" s="5"/>
      <c r="D3258" s="29" t="s">
        <v>4656</v>
      </c>
    </row>
    <row r="3259" spans="1:4" customFormat="1" ht="14.4" hidden="1">
      <c r="A3259" s="29" t="s">
        <v>4656</v>
      </c>
      <c r="B3259" s="5" t="s">
        <v>3694</v>
      </c>
      <c r="C3259" s="5"/>
      <c r="D3259" s="29" t="s">
        <v>4656</v>
      </c>
    </row>
    <row r="3260" spans="1:4" customFormat="1" ht="14.4" hidden="1">
      <c r="A3260" s="29" t="s">
        <v>4656</v>
      </c>
      <c r="B3260" s="5" t="s">
        <v>3695</v>
      </c>
      <c r="C3260" s="5"/>
      <c r="D3260" s="29" t="s">
        <v>4656</v>
      </c>
    </row>
    <row r="3261" spans="1:4" customFormat="1" ht="14.4" hidden="1">
      <c r="A3261" s="29" t="s">
        <v>4656</v>
      </c>
      <c r="B3261" s="5" t="s">
        <v>3696</v>
      </c>
      <c r="C3261" s="5"/>
      <c r="D3261" s="29" t="s">
        <v>4656</v>
      </c>
    </row>
    <row r="3262" spans="1:4">
      <c r="A3262" s="76" t="s">
        <v>3697</v>
      </c>
      <c r="B3262" s="76" t="s">
        <v>3698</v>
      </c>
      <c r="C3262" s="76"/>
      <c r="D3262" s="77" t="s">
        <v>4656</v>
      </c>
    </row>
    <row r="3263" spans="1:4" customFormat="1" ht="14.4" hidden="1">
      <c r="A3263" s="29" t="s">
        <v>4656</v>
      </c>
      <c r="B3263" s="5" t="s">
        <v>3699</v>
      </c>
      <c r="C3263" s="5"/>
      <c r="D3263" s="29" t="s">
        <v>4656</v>
      </c>
    </row>
    <row r="3264" spans="1:4" customFormat="1" ht="14.4" hidden="1">
      <c r="A3264" s="29" t="s">
        <v>4656</v>
      </c>
      <c r="B3264" s="5" t="s">
        <v>3700</v>
      </c>
      <c r="C3264" s="5"/>
      <c r="D3264" s="29" t="s">
        <v>4656</v>
      </c>
    </row>
    <row r="3265" spans="1:4" customFormat="1" ht="14.4" hidden="1">
      <c r="A3265" s="29" t="s">
        <v>4656</v>
      </c>
      <c r="B3265" s="5" t="s">
        <v>3701</v>
      </c>
      <c r="C3265" s="5"/>
      <c r="D3265" s="29" t="s">
        <v>4656</v>
      </c>
    </row>
    <row r="3266" spans="1:4" customFormat="1" ht="14.4" hidden="1">
      <c r="A3266" s="29" t="s">
        <v>4656</v>
      </c>
      <c r="B3266" s="5" t="s">
        <v>3702</v>
      </c>
      <c r="C3266" s="5"/>
      <c r="D3266" s="29" t="s">
        <v>4656</v>
      </c>
    </row>
    <row r="3267" spans="1:4" customFormat="1" ht="14.4" hidden="1">
      <c r="A3267" s="29" t="s">
        <v>4656</v>
      </c>
      <c r="B3267" s="5" t="s">
        <v>3703</v>
      </c>
      <c r="C3267" s="5"/>
      <c r="D3267" s="29" t="s">
        <v>4656</v>
      </c>
    </row>
    <row r="3268" spans="1:4" customFormat="1" ht="14.4" hidden="1">
      <c r="A3268" s="29" t="s">
        <v>4656</v>
      </c>
      <c r="B3268" s="5" t="s">
        <v>3704</v>
      </c>
      <c r="C3268" s="5"/>
      <c r="D3268" s="29" t="s">
        <v>4656</v>
      </c>
    </row>
    <row r="3269" spans="1:4" customFormat="1" ht="14.4" hidden="1">
      <c r="A3269" s="29" t="s">
        <v>4656</v>
      </c>
      <c r="B3269" s="5" t="s">
        <v>3705</v>
      </c>
      <c r="C3269" s="5"/>
      <c r="D3269" s="29" t="s">
        <v>4656</v>
      </c>
    </row>
    <row r="3270" spans="1:4" customFormat="1" ht="14.4" hidden="1">
      <c r="A3270" s="29" t="s">
        <v>4656</v>
      </c>
      <c r="B3270" s="5" t="s">
        <v>3706</v>
      </c>
      <c r="C3270" s="5"/>
      <c r="D3270" s="29" t="s">
        <v>4656</v>
      </c>
    </row>
    <row r="3271" spans="1:4" customFormat="1" ht="14.4" hidden="1">
      <c r="A3271" s="29" t="s">
        <v>4656</v>
      </c>
      <c r="B3271" s="5" t="s">
        <v>3707</v>
      </c>
      <c r="C3271" s="5"/>
      <c r="D3271" s="29" t="s">
        <v>4656</v>
      </c>
    </row>
    <row r="3272" spans="1:4" customFormat="1" ht="14.4" hidden="1">
      <c r="A3272" s="29" t="s">
        <v>4656</v>
      </c>
      <c r="B3272" s="5" t="s">
        <v>3708</v>
      </c>
      <c r="C3272" s="5"/>
      <c r="D3272" s="29" t="s">
        <v>4656</v>
      </c>
    </row>
    <row r="3273" spans="1:4" customFormat="1" ht="14.4" hidden="1">
      <c r="A3273" s="29" t="s">
        <v>4656</v>
      </c>
      <c r="B3273" s="5" t="s">
        <v>3709</v>
      </c>
      <c r="C3273" s="5"/>
      <c r="D3273" s="29" t="s">
        <v>4656</v>
      </c>
    </row>
    <row r="3274" spans="1:4" customFormat="1" ht="14.4" hidden="1">
      <c r="A3274" s="29" t="s">
        <v>4656</v>
      </c>
      <c r="B3274" s="5" t="s">
        <v>3710</v>
      </c>
      <c r="C3274" s="5"/>
      <c r="D3274" s="29" t="s">
        <v>4656</v>
      </c>
    </row>
    <row r="3275" spans="1:4" customFormat="1" ht="14.4" hidden="1">
      <c r="A3275" s="29" t="s">
        <v>4656</v>
      </c>
      <c r="B3275" s="5" t="s">
        <v>3711</v>
      </c>
      <c r="C3275" s="5"/>
      <c r="D3275" s="29" t="s">
        <v>4656</v>
      </c>
    </row>
    <row r="3276" spans="1:4" customFormat="1" ht="14.4" hidden="1">
      <c r="A3276" s="29" t="s">
        <v>4656</v>
      </c>
      <c r="B3276" s="5" t="s">
        <v>3712</v>
      </c>
      <c r="C3276" s="5"/>
      <c r="D3276" s="29" t="s">
        <v>4656</v>
      </c>
    </row>
    <row r="3277" spans="1:4" customFormat="1" ht="14.4" hidden="1">
      <c r="A3277" s="29" t="s">
        <v>4656</v>
      </c>
      <c r="B3277" s="5" t="s">
        <v>3713</v>
      </c>
      <c r="C3277" s="5"/>
      <c r="D3277" s="29" t="s">
        <v>4656</v>
      </c>
    </row>
    <row r="3278" spans="1:4" customFormat="1" ht="14.4" hidden="1">
      <c r="A3278" s="29" t="s">
        <v>4656</v>
      </c>
      <c r="B3278" s="5" t="s">
        <v>3714</v>
      </c>
      <c r="C3278" s="5"/>
      <c r="D3278" s="29" t="s">
        <v>4656</v>
      </c>
    </row>
    <row r="3279" spans="1:4" customFormat="1" ht="14.4" hidden="1">
      <c r="A3279" s="29" t="s">
        <v>4656</v>
      </c>
      <c r="B3279" s="5" t="s">
        <v>3715</v>
      </c>
      <c r="C3279" s="5"/>
      <c r="D3279" s="29" t="s">
        <v>4656</v>
      </c>
    </row>
    <row r="3280" spans="1:4" customFormat="1" ht="14.4" hidden="1">
      <c r="A3280" s="29" t="s">
        <v>4656</v>
      </c>
      <c r="B3280" s="5" t="s">
        <v>3716</v>
      </c>
      <c r="C3280" s="5"/>
      <c r="D3280" s="29" t="s">
        <v>4656</v>
      </c>
    </row>
    <row r="3281" spans="1:4" customFormat="1" ht="14.4" hidden="1">
      <c r="A3281" s="29" t="s">
        <v>4656</v>
      </c>
      <c r="B3281" s="5" t="s">
        <v>3717</v>
      </c>
      <c r="C3281" s="5"/>
      <c r="D3281" s="29" t="s">
        <v>4656</v>
      </c>
    </row>
    <row r="3282" spans="1:4" customFormat="1" ht="14.4" hidden="1">
      <c r="A3282" s="29" t="s">
        <v>4656</v>
      </c>
      <c r="B3282" s="5" t="s">
        <v>3718</v>
      </c>
      <c r="C3282" s="5"/>
      <c r="D3282" s="29" t="s">
        <v>4656</v>
      </c>
    </row>
    <row r="3283" spans="1:4" customFormat="1" ht="14.4" hidden="1">
      <c r="A3283" s="29" t="s">
        <v>4656</v>
      </c>
      <c r="B3283" s="5" t="s">
        <v>3719</v>
      </c>
      <c r="C3283" s="5"/>
      <c r="D3283" s="29" t="s">
        <v>4656</v>
      </c>
    </row>
    <row r="3284" spans="1:4" customFormat="1" ht="14.4" hidden="1">
      <c r="A3284" s="29" t="s">
        <v>4656</v>
      </c>
      <c r="B3284" s="5" t="s">
        <v>3720</v>
      </c>
      <c r="C3284" s="5"/>
      <c r="D3284" s="29" t="s">
        <v>4656</v>
      </c>
    </row>
    <row r="3285" spans="1:4" customFormat="1" ht="14.4" hidden="1">
      <c r="A3285" s="29" t="s">
        <v>4656</v>
      </c>
      <c r="B3285" s="5" t="s">
        <v>3721</v>
      </c>
      <c r="C3285" s="5"/>
      <c r="D3285" s="29" t="s">
        <v>4656</v>
      </c>
    </row>
    <row r="3286" spans="1:4" customFormat="1" ht="14.4" hidden="1">
      <c r="A3286" s="29" t="s">
        <v>4656</v>
      </c>
      <c r="B3286" s="5" t="s">
        <v>3722</v>
      </c>
      <c r="C3286" s="5"/>
      <c r="D3286" s="29" t="s">
        <v>4656</v>
      </c>
    </row>
    <row r="3287" spans="1:4" customFormat="1" ht="14.4" hidden="1">
      <c r="A3287" s="29" t="s">
        <v>4656</v>
      </c>
      <c r="B3287" s="5" t="s">
        <v>3723</v>
      </c>
      <c r="C3287" s="5"/>
      <c r="D3287" s="29" t="s">
        <v>4656</v>
      </c>
    </row>
    <row r="3288" spans="1:4" customFormat="1" ht="14.4" hidden="1">
      <c r="A3288" s="29" t="s">
        <v>4656</v>
      </c>
      <c r="B3288" s="5" t="s">
        <v>3724</v>
      </c>
      <c r="C3288" s="5"/>
      <c r="D3288" s="29" t="s">
        <v>4656</v>
      </c>
    </row>
    <row r="3289" spans="1:4" customFormat="1" ht="14.4" hidden="1">
      <c r="A3289" s="29" t="s">
        <v>4656</v>
      </c>
      <c r="B3289" s="5" t="s">
        <v>3725</v>
      </c>
      <c r="C3289" s="5"/>
      <c r="D3289" s="29" t="s">
        <v>4656</v>
      </c>
    </row>
    <row r="3290" spans="1:4" customFormat="1" ht="14.4" hidden="1">
      <c r="A3290" s="29" t="s">
        <v>4656</v>
      </c>
      <c r="B3290" s="5" t="s">
        <v>3726</v>
      </c>
      <c r="C3290" s="5"/>
      <c r="D3290" s="29" t="s">
        <v>4656</v>
      </c>
    </row>
    <row r="3291" spans="1:4" customFormat="1" ht="14.4" hidden="1">
      <c r="A3291" s="29" t="s">
        <v>4656</v>
      </c>
      <c r="B3291" s="5" t="s">
        <v>3727</v>
      </c>
      <c r="C3291" s="5"/>
      <c r="D3291" s="29" t="s">
        <v>4656</v>
      </c>
    </row>
    <row r="3292" spans="1:4" customFormat="1" ht="14.4" hidden="1">
      <c r="A3292" s="29" t="s">
        <v>4656</v>
      </c>
      <c r="B3292" s="5" t="s">
        <v>3728</v>
      </c>
      <c r="C3292" s="5"/>
      <c r="D3292" s="29" t="s">
        <v>4656</v>
      </c>
    </row>
    <row r="3293" spans="1:4">
      <c r="A3293" s="76" t="s">
        <v>3729</v>
      </c>
      <c r="B3293" s="76" t="s">
        <v>3730</v>
      </c>
      <c r="C3293" s="76"/>
      <c r="D3293" s="77" t="s">
        <v>4656</v>
      </c>
    </row>
    <row r="3294" spans="1:4" customFormat="1" ht="14.4" hidden="1">
      <c r="A3294" s="29" t="s">
        <v>4656</v>
      </c>
      <c r="B3294" s="5" t="s">
        <v>3731</v>
      </c>
      <c r="C3294" s="5"/>
      <c r="D3294" s="29" t="s">
        <v>4656</v>
      </c>
    </row>
    <row r="3295" spans="1:4" customFormat="1" ht="14.4" hidden="1">
      <c r="A3295" s="29" t="s">
        <v>4656</v>
      </c>
      <c r="B3295" s="5" t="s">
        <v>3732</v>
      </c>
      <c r="C3295" s="5"/>
      <c r="D3295" s="29" t="s">
        <v>4656</v>
      </c>
    </row>
    <row r="3296" spans="1:4" customFormat="1" ht="14.4" hidden="1">
      <c r="A3296" s="29" t="s">
        <v>4656</v>
      </c>
      <c r="B3296" s="5" t="s">
        <v>3733</v>
      </c>
      <c r="C3296" s="5"/>
      <c r="D3296" s="29" t="s">
        <v>4656</v>
      </c>
    </row>
    <row r="3297" spans="1:4" customFormat="1" ht="14.4" hidden="1">
      <c r="A3297" s="29" t="s">
        <v>4656</v>
      </c>
      <c r="B3297" s="5" t="s">
        <v>3734</v>
      </c>
      <c r="C3297" s="5"/>
      <c r="D3297" s="29" t="s">
        <v>4656</v>
      </c>
    </row>
    <row r="3298" spans="1:4" customFormat="1" ht="14.4" hidden="1">
      <c r="A3298" s="29" t="s">
        <v>4656</v>
      </c>
      <c r="B3298" s="5" t="s">
        <v>3735</v>
      </c>
      <c r="C3298" s="5"/>
      <c r="D3298" s="29" t="s">
        <v>4656</v>
      </c>
    </row>
    <row r="3299" spans="1:4" customFormat="1" ht="14.4" hidden="1">
      <c r="A3299" s="29" t="s">
        <v>4656</v>
      </c>
      <c r="B3299" s="5" t="s">
        <v>3736</v>
      </c>
      <c r="C3299" s="5"/>
      <c r="D3299" s="29" t="s">
        <v>4656</v>
      </c>
    </row>
    <row r="3300" spans="1:4" customFormat="1" ht="14.4" hidden="1">
      <c r="A3300" s="29" t="s">
        <v>4656</v>
      </c>
      <c r="B3300" s="5" t="s">
        <v>3737</v>
      </c>
      <c r="C3300" s="5"/>
      <c r="D3300" s="29" t="s">
        <v>4656</v>
      </c>
    </row>
    <row r="3301" spans="1:4" customFormat="1" ht="14.4" hidden="1">
      <c r="A3301" s="29" t="s">
        <v>4656</v>
      </c>
      <c r="B3301" s="5" t="s">
        <v>3738</v>
      </c>
      <c r="C3301" s="5"/>
      <c r="D3301" s="29" t="s">
        <v>4656</v>
      </c>
    </row>
    <row r="3302" spans="1:4" customFormat="1" ht="14.4" hidden="1">
      <c r="A3302" s="29" t="s">
        <v>4656</v>
      </c>
      <c r="B3302" s="5" t="s">
        <v>3739</v>
      </c>
      <c r="C3302" s="5"/>
      <c r="D3302" s="29" t="s">
        <v>4656</v>
      </c>
    </row>
    <row r="3303" spans="1:4" customFormat="1" ht="14.4" hidden="1">
      <c r="A3303" s="29" t="s">
        <v>4656</v>
      </c>
      <c r="B3303" s="5" t="s">
        <v>3740</v>
      </c>
      <c r="C3303" s="5"/>
      <c r="D3303" s="29" t="s">
        <v>4656</v>
      </c>
    </row>
    <row r="3304" spans="1:4" customFormat="1" ht="14.4" hidden="1">
      <c r="A3304" s="29" t="s">
        <v>4656</v>
      </c>
      <c r="B3304" s="5" t="s">
        <v>3741</v>
      </c>
      <c r="C3304" s="5"/>
      <c r="D3304" s="29" t="s">
        <v>4656</v>
      </c>
    </row>
    <row r="3305" spans="1:4" customFormat="1" ht="14.4" hidden="1">
      <c r="A3305" s="29" t="s">
        <v>4656</v>
      </c>
      <c r="B3305" s="5" t="s">
        <v>3742</v>
      </c>
      <c r="C3305" s="5"/>
      <c r="D3305" s="29" t="s">
        <v>4656</v>
      </c>
    </row>
    <row r="3306" spans="1:4" customFormat="1" ht="14.4" hidden="1">
      <c r="A3306" s="29" t="s">
        <v>4656</v>
      </c>
      <c r="B3306" s="5" t="s">
        <v>3743</v>
      </c>
      <c r="C3306" s="5"/>
      <c r="D3306" s="29" t="s">
        <v>4656</v>
      </c>
    </row>
    <row r="3307" spans="1:4" customFormat="1" ht="14.4" hidden="1">
      <c r="A3307" s="29" t="s">
        <v>4656</v>
      </c>
      <c r="B3307" s="5" t="s">
        <v>3744</v>
      </c>
      <c r="C3307" s="5"/>
      <c r="D3307" s="29" t="s">
        <v>4656</v>
      </c>
    </row>
    <row r="3308" spans="1:4" customFormat="1" ht="14.4" hidden="1">
      <c r="A3308" s="29" t="s">
        <v>4656</v>
      </c>
      <c r="B3308" s="5" t="s">
        <v>3745</v>
      </c>
      <c r="C3308" s="5"/>
      <c r="D3308" s="29" t="s">
        <v>4656</v>
      </c>
    </row>
    <row r="3309" spans="1:4" customFormat="1" ht="14.4" hidden="1">
      <c r="A3309" s="29" t="s">
        <v>4656</v>
      </c>
      <c r="B3309" s="5" t="s">
        <v>3746</v>
      </c>
      <c r="C3309" s="5"/>
      <c r="D3309" s="29" t="s">
        <v>4656</v>
      </c>
    </row>
    <row r="3310" spans="1:4" customFormat="1" ht="14.4" hidden="1">
      <c r="A3310" s="29" t="s">
        <v>4656</v>
      </c>
      <c r="B3310" s="5" t="s">
        <v>3747</v>
      </c>
      <c r="C3310" s="5"/>
      <c r="D3310" s="29" t="s">
        <v>4656</v>
      </c>
    </row>
    <row r="3311" spans="1:4" customFormat="1" ht="14.4" hidden="1">
      <c r="A3311" s="29" t="s">
        <v>4656</v>
      </c>
      <c r="B3311" s="5" t="s">
        <v>3748</v>
      </c>
      <c r="C3311" s="5"/>
      <c r="D3311" s="29" t="s">
        <v>4656</v>
      </c>
    </row>
    <row r="3312" spans="1:4" customFormat="1" ht="14.4" hidden="1">
      <c r="A3312" s="29" t="s">
        <v>4656</v>
      </c>
      <c r="B3312" s="5" t="s">
        <v>3749</v>
      </c>
      <c r="C3312" s="5"/>
      <c r="D3312" s="29" t="s">
        <v>4656</v>
      </c>
    </row>
    <row r="3313" spans="1:4" customFormat="1" ht="14.4" hidden="1">
      <c r="A3313" s="29" t="s">
        <v>4656</v>
      </c>
      <c r="B3313" s="5" t="s">
        <v>3750</v>
      </c>
      <c r="C3313" s="5"/>
      <c r="D3313" s="29" t="s">
        <v>4656</v>
      </c>
    </row>
    <row r="3314" spans="1:4" customFormat="1" ht="14.4" hidden="1">
      <c r="A3314" s="29" t="s">
        <v>4656</v>
      </c>
      <c r="B3314" s="5" t="s">
        <v>3751</v>
      </c>
      <c r="C3314" s="5"/>
      <c r="D3314" s="29" t="s">
        <v>4656</v>
      </c>
    </row>
    <row r="3315" spans="1:4" customFormat="1" ht="14.4" hidden="1">
      <c r="A3315" s="29" t="s">
        <v>4656</v>
      </c>
      <c r="B3315" s="5" t="s">
        <v>3752</v>
      </c>
      <c r="C3315" s="5"/>
      <c r="D3315" s="29" t="s">
        <v>4656</v>
      </c>
    </row>
    <row r="3316" spans="1:4" customFormat="1" ht="14.4" hidden="1">
      <c r="A3316" s="29" t="s">
        <v>4656</v>
      </c>
      <c r="B3316" s="5" t="s">
        <v>3753</v>
      </c>
      <c r="C3316" s="5"/>
      <c r="D3316" s="29" t="s">
        <v>4656</v>
      </c>
    </row>
    <row r="3317" spans="1:4" customFormat="1" ht="14.4" hidden="1">
      <c r="A3317" s="29" t="s">
        <v>4656</v>
      </c>
      <c r="B3317" s="5" t="s">
        <v>3754</v>
      </c>
      <c r="C3317" s="5"/>
      <c r="D3317" s="29" t="s">
        <v>4656</v>
      </c>
    </row>
    <row r="3318" spans="1:4" customFormat="1" ht="14.4" hidden="1">
      <c r="A3318" s="29" t="s">
        <v>4656</v>
      </c>
      <c r="B3318" s="5" t="s">
        <v>3755</v>
      </c>
      <c r="C3318" s="5"/>
      <c r="D3318" s="29" t="s">
        <v>4656</v>
      </c>
    </row>
    <row r="3319" spans="1:4" customFormat="1" ht="14.4" hidden="1">
      <c r="A3319" s="29" t="s">
        <v>4656</v>
      </c>
      <c r="B3319" s="5" t="s">
        <v>3756</v>
      </c>
      <c r="C3319" s="5"/>
      <c r="D3319" s="29" t="s">
        <v>4656</v>
      </c>
    </row>
    <row r="3320" spans="1:4" customFormat="1" ht="14.4" hidden="1">
      <c r="A3320" s="29" t="s">
        <v>4656</v>
      </c>
      <c r="B3320" s="5" t="s">
        <v>3757</v>
      </c>
      <c r="C3320" s="5"/>
      <c r="D3320" s="29" t="s">
        <v>4656</v>
      </c>
    </row>
    <row r="3321" spans="1:4" customFormat="1" ht="14.4" hidden="1">
      <c r="A3321" s="29" t="s">
        <v>4656</v>
      </c>
      <c r="B3321" s="5" t="s">
        <v>3758</v>
      </c>
      <c r="C3321" s="5"/>
      <c r="D3321" s="29" t="s">
        <v>4656</v>
      </c>
    </row>
    <row r="3322" spans="1:4" customFormat="1" ht="14.4" hidden="1">
      <c r="A3322" s="29" t="s">
        <v>4656</v>
      </c>
      <c r="B3322" s="5" t="s">
        <v>3759</v>
      </c>
      <c r="C3322" s="5"/>
      <c r="D3322" s="29" t="s">
        <v>4656</v>
      </c>
    </row>
    <row r="3323" spans="1:4" customFormat="1" ht="14.4" hidden="1">
      <c r="A3323" s="29" t="s">
        <v>4656</v>
      </c>
      <c r="B3323" s="5" t="s">
        <v>3760</v>
      </c>
      <c r="C3323" s="5"/>
      <c r="D3323" s="29" t="s">
        <v>4656</v>
      </c>
    </row>
    <row r="3324" spans="1:4" customFormat="1" ht="14.4" hidden="1">
      <c r="A3324" s="29" t="s">
        <v>4656</v>
      </c>
      <c r="B3324" s="5" t="s">
        <v>3761</v>
      </c>
      <c r="C3324" s="5"/>
      <c r="D3324" s="29" t="s">
        <v>4656</v>
      </c>
    </row>
    <row r="3325" spans="1:4" customFormat="1" ht="14.4" hidden="1">
      <c r="A3325" s="29" t="s">
        <v>4656</v>
      </c>
      <c r="B3325" s="5" t="s">
        <v>3762</v>
      </c>
      <c r="C3325" s="5"/>
      <c r="D3325" s="29" t="s">
        <v>4656</v>
      </c>
    </row>
    <row r="3326" spans="1:4" customFormat="1" ht="14.4" hidden="1">
      <c r="A3326" s="29" t="s">
        <v>4656</v>
      </c>
      <c r="B3326" s="5" t="s">
        <v>3763</v>
      </c>
      <c r="C3326" s="5"/>
      <c r="D3326" s="29" t="s">
        <v>4656</v>
      </c>
    </row>
    <row r="3327" spans="1:4" customFormat="1" ht="14.4" hidden="1">
      <c r="A3327" s="29" t="s">
        <v>4656</v>
      </c>
      <c r="B3327" s="5" t="s">
        <v>3764</v>
      </c>
      <c r="C3327" s="5"/>
      <c r="D3327" s="29" t="s">
        <v>4656</v>
      </c>
    </row>
    <row r="3328" spans="1:4" customFormat="1" ht="14.4" hidden="1">
      <c r="A3328" s="29" t="s">
        <v>4656</v>
      </c>
      <c r="B3328" s="5" t="s">
        <v>3765</v>
      </c>
      <c r="C3328" s="5"/>
      <c r="D3328" s="29" t="s">
        <v>4656</v>
      </c>
    </row>
    <row r="3329" spans="1:4" customFormat="1" ht="14.4" hidden="1">
      <c r="A3329" s="29" t="s">
        <v>4656</v>
      </c>
      <c r="B3329" s="5" t="s">
        <v>3766</v>
      </c>
      <c r="C3329" s="5"/>
      <c r="D3329" s="29" t="s">
        <v>4656</v>
      </c>
    </row>
    <row r="3330" spans="1:4" customFormat="1" ht="14.4" hidden="1">
      <c r="A3330" s="29" t="s">
        <v>4656</v>
      </c>
      <c r="B3330" s="5" t="s">
        <v>3767</v>
      </c>
      <c r="C3330" s="5"/>
      <c r="D3330" s="29" t="s">
        <v>4656</v>
      </c>
    </row>
    <row r="3331" spans="1:4" customFormat="1" ht="14.4" hidden="1">
      <c r="A3331" s="29" t="s">
        <v>4656</v>
      </c>
      <c r="B3331" s="5" t="s">
        <v>3768</v>
      </c>
      <c r="C3331" s="5"/>
      <c r="D3331" s="29" t="s">
        <v>4656</v>
      </c>
    </row>
    <row r="3332" spans="1:4" customFormat="1" ht="14.4" hidden="1">
      <c r="A3332" s="29" t="s">
        <v>4656</v>
      </c>
      <c r="B3332" s="5" t="s">
        <v>3769</v>
      </c>
      <c r="C3332" s="5"/>
      <c r="D3332" s="29" t="s">
        <v>4656</v>
      </c>
    </row>
    <row r="3333" spans="1:4" customFormat="1" ht="14.4" hidden="1">
      <c r="A3333" s="29" t="s">
        <v>4656</v>
      </c>
      <c r="B3333" s="5" t="s">
        <v>3770</v>
      </c>
      <c r="C3333" s="5"/>
      <c r="D3333" s="29" t="s">
        <v>4656</v>
      </c>
    </row>
    <row r="3334" spans="1:4" customFormat="1" ht="14.4" hidden="1">
      <c r="A3334" s="29" t="s">
        <v>4656</v>
      </c>
      <c r="B3334" s="5" t="s">
        <v>3771</v>
      </c>
      <c r="C3334" s="5"/>
      <c r="D3334" s="29" t="s">
        <v>4656</v>
      </c>
    </row>
    <row r="3335" spans="1:4" customFormat="1" ht="14.4" hidden="1">
      <c r="A3335" s="29" t="s">
        <v>4656</v>
      </c>
      <c r="B3335" s="5" t="s">
        <v>3772</v>
      </c>
      <c r="C3335" s="5"/>
      <c r="D3335" s="29" t="s">
        <v>4656</v>
      </c>
    </row>
    <row r="3336" spans="1:4" customFormat="1" ht="14.4" hidden="1">
      <c r="A3336" s="29" t="s">
        <v>4656</v>
      </c>
      <c r="B3336" s="5" t="s">
        <v>3773</v>
      </c>
      <c r="C3336" s="5"/>
      <c r="D3336" s="29" t="s">
        <v>4656</v>
      </c>
    </row>
    <row r="3337" spans="1:4" customFormat="1" ht="14.4" hidden="1">
      <c r="A3337" s="29" t="s">
        <v>4656</v>
      </c>
      <c r="B3337" s="5" t="s">
        <v>3774</v>
      </c>
      <c r="C3337" s="5"/>
      <c r="D3337" s="29" t="s">
        <v>4656</v>
      </c>
    </row>
    <row r="3338" spans="1:4" customFormat="1" ht="14.4" hidden="1">
      <c r="A3338" s="29" t="s">
        <v>4656</v>
      </c>
      <c r="B3338" s="5" t="s">
        <v>3775</v>
      </c>
      <c r="C3338" s="5"/>
      <c r="D3338" s="29" t="s">
        <v>4656</v>
      </c>
    </row>
    <row r="3339" spans="1:4" customFormat="1" ht="14.4" hidden="1">
      <c r="A3339" s="29" t="s">
        <v>4656</v>
      </c>
      <c r="B3339" s="5" t="s">
        <v>3776</v>
      </c>
      <c r="C3339" s="5"/>
      <c r="D3339" s="29" t="s">
        <v>4656</v>
      </c>
    </row>
    <row r="3340" spans="1:4" customFormat="1" ht="14.4" hidden="1">
      <c r="A3340" s="29" t="s">
        <v>4656</v>
      </c>
      <c r="B3340" s="5" t="s">
        <v>3777</v>
      </c>
      <c r="C3340" s="5"/>
      <c r="D3340" s="29" t="s">
        <v>4656</v>
      </c>
    </row>
    <row r="3341" spans="1:4" customFormat="1" ht="14.4" hidden="1">
      <c r="A3341" s="29" t="s">
        <v>4656</v>
      </c>
      <c r="B3341" s="5" t="s">
        <v>3778</v>
      </c>
      <c r="C3341" s="5"/>
      <c r="D3341" s="29" t="s">
        <v>4656</v>
      </c>
    </row>
    <row r="3342" spans="1:4" customFormat="1" ht="14.4" hidden="1">
      <c r="A3342" s="29" t="s">
        <v>4656</v>
      </c>
      <c r="B3342" s="5" t="s">
        <v>3779</v>
      </c>
      <c r="C3342" s="5"/>
      <c r="D3342" s="29" t="s">
        <v>4656</v>
      </c>
    </row>
    <row r="3343" spans="1:4" customFormat="1" ht="14.4" hidden="1">
      <c r="A3343" s="29" t="s">
        <v>4656</v>
      </c>
      <c r="B3343" s="5" t="s">
        <v>3780</v>
      </c>
      <c r="C3343" s="5"/>
      <c r="D3343" s="29" t="s">
        <v>4656</v>
      </c>
    </row>
    <row r="3344" spans="1:4" customFormat="1" ht="14.4" hidden="1">
      <c r="A3344" s="29" t="s">
        <v>4656</v>
      </c>
      <c r="B3344" s="5" t="s">
        <v>3781</v>
      </c>
      <c r="C3344" s="5"/>
      <c r="D3344" s="29" t="s">
        <v>4656</v>
      </c>
    </row>
    <row r="3345" spans="1:4" customFormat="1" ht="14.4" hidden="1">
      <c r="A3345" s="29" t="s">
        <v>4656</v>
      </c>
      <c r="B3345" s="5" t="s">
        <v>3782</v>
      </c>
      <c r="C3345" s="5"/>
      <c r="D3345" s="29" t="s">
        <v>4656</v>
      </c>
    </row>
    <row r="3346" spans="1:4" customFormat="1" ht="14.4" hidden="1">
      <c r="A3346" s="29" t="s">
        <v>4656</v>
      </c>
      <c r="B3346" s="5" t="s">
        <v>3783</v>
      </c>
      <c r="C3346" s="5"/>
      <c r="D3346" s="29" t="s">
        <v>4656</v>
      </c>
    </row>
    <row r="3347" spans="1:4" customFormat="1" ht="14.4" hidden="1">
      <c r="A3347" s="29" t="s">
        <v>4656</v>
      </c>
      <c r="B3347" s="5" t="s">
        <v>3784</v>
      </c>
      <c r="C3347" s="5"/>
      <c r="D3347" s="29" t="s">
        <v>4656</v>
      </c>
    </row>
    <row r="3348" spans="1:4" customFormat="1" ht="14.4" hidden="1">
      <c r="A3348" s="29" t="s">
        <v>4656</v>
      </c>
      <c r="B3348" s="5" t="s">
        <v>3785</v>
      </c>
      <c r="C3348" s="5"/>
      <c r="D3348" s="29" t="s">
        <v>4656</v>
      </c>
    </row>
    <row r="3349" spans="1:4" customFormat="1" ht="14.4" hidden="1">
      <c r="A3349" s="29" t="s">
        <v>4656</v>
      </c>
      <c r="B3349" s="5" t="s">
        <v>3786</v>
      </c>
      <c r="C3349" s="5"/>
      <c r="D3349" s="29" t="s">
        <v>4656</v>
      </c>
    </row>
    <row r="3350" spans="1:4" customFormat="1" ht="14.4" hidden="1">
      <c r="A3350" s="29" t="s">
        <v>4656</v>
      </c>
      <c r="B3350" s="5" t="s">
        <v>3787</v>
      </c>
      <c r="C3350" s="5"/>
      <c r="D3350" s="29" t="s">
        <v>4656</v>
      </c>
    </row>
    <row r="3351" spans="1:4" customFormat="1" ht="14.4" hidden="1">
      <c r="A3351" s="29" t="s">
        <v>4656</v>
      </c>
      <c r="B3351" s="5" t="s">
        <v>3788</v>
      </c>
      <c r="C3351" s="5"/>
      <c r="D3351" s="29" t="s">
        <v>4656</v>
      </c>
    </row>
    <row r="3352" spans="1:4" customFormat="1" ht="14.4" hidden="1">
      <c r="A3352" s="29" t="s">
        <v>4656</v>
      </c>
      <c r="B3352" s="5" t="s">
        <v>3789</v>
      </c>
      <c r="C3352" s="5"/>
      <c r="D3352" s="29" t="s">
        <v>4656</v>
      </c>
    </row>
    <row r="3353" spans="1:4" customFormat="1" ht="14.4" hidden="1">
      <c r="A3353" s="29" t="s">
        <v>4656</v>
      </c>
      <c r="B3353" s="5" t="s">
        <v>3790</v>
      </c>
      <c r="C3353" s="5"/>
      <c r="D3353" s="29" t="s">
        <v>4656</v>
      </c>
    </row>
    <row r="3354" spans="1:4" customFormat="1" ht="14.4" hidden="1">
      <c r="A3354" s="29" t="s">
        <v>4656</v>
      </c>
      <c r="B3354" s="5" t="s">
        <v>3791</v>
      </c>
      <c r="C3354" s="5"/>
      <c r="D3354" s="29" t="s">
        <v>4656</v>
      </c>
    </row>
    <row r="3355" spans="1:4" customFormat="1" ht="14.4" hidden="1">
      <c r="A3355" s="29" t="s">
        <v>4656</v>
      </c>
      <c r="B3355" s="5" t="s">
        <v>3792</v>
      </c>
      <c r="C3355" s="5"/>
      <c r="D3355" s="29" t="s">
        <v>4656</v>
      </c>
    </row>
    <row r="3356" spans="1:4" customFormat="1" ht="14.4" hidden="1">
      <c r="A3356" s="29" t="s">
        <v>4656</v>
      </c>
      <c r="B3356" s="5" t="s">
        <v>3793</v>
      </c>
      <c r="C3356" s="5"/>
      <c r="D3356" s="29" t="s">
        <v>4656</v>
      </c>
    </row>
    <row r="3357" spans="1:4" customFormat="1" ht="14.4" hidden="1">
      <c r="A3357" s="29" t="s">
        <v>4656</v>
      </c>
      <c r="B3357" s="5" t="s">
        <v>3794</v>
      </c>
      <c r="C3357" s="5"/>
      <c r="D3357" s="29" t="s">
        <v>4656</v>
      </c>
    </row>
    <row r="3358" spans="1:4" customFormat="1" ht="14.4" hidden="1">
      <c r="A3358" s="29" t="s">
        <v>4656</v>
      </c>
      <c r="B3358" s="5" t="s">
        <v>3795</v>
      </c>
      <c r="C3358" s="5"/>
      <c r="D3358" s="29" t="s">
        <v>4656</v>
      </c>
    </row>
    <row r="3359" spans="1:4" customFormat="1" ht="14.4" hidden="1">
      <c r="A3359" s="29" t="s">
        <v>4656</v>
      </c>
      <c r="B3359" s="5" t="s">
        <v>3796</v>
      </c>
      <c r="C3359" s="5"/>
      <c r="D3359" s="29" t="s">
        <v>4656</v>
      </c>
    </row>
    <row r="3360" spans="1:4" customFormat="1" ht="14.4" hidden="1">
      <c r="A3360" s="29" t="s">
        <v>4656</v>
      </c>
      <c r="B3360" s="5" t="s">
        <v>3797</v>
      </c>
      <c r="C3360" s="5"/>
      <c r="D3360" s="29" t="s">
        <v>4656</v>
      </c>
    </row>
    <row r="3361" spans="1:4" customFormat="1" ht="14.4" hidden="1">
      <c r="A3361" s="29" t="s">
        <v>4656</v>
      </c>
      <c r="B3361" s="5" t="s">
        <v>3798</v>
      </c>
      <c r="C3361" s="5"/>
      <c r="D3361" s="29" t="s">
        <v>4656</v>
      </c>
    </row>
    <row r="3362" spans="1:4" customFormat="1" ht="14.4" hidden="1">
      <c r="A3362" s="29" t="s">
        <v>4656</v>
      </c>
      <c r="B3362" s="5" t="s">
        <v>3799</v>
      </c>
      <c r="C3362" s="5"/>
      <c r="D3362" s="29" t="s">
        <v>4656</v>
      </c>
    </row>
    <row r="3363" spans="1:4" customFormat="1" ht="14.4" hidden="1">
      <c r="A3363" s="29" t="s">
        <v>4656</v>
      </c>
      <c r="B3363" s="5" t="s">
        <v>3800</v>
      </c>
      <c r="C3363" s="5"/>
      <c r="D3363" s="29" t="s">
        <v>4656</v>
      </c>
    </row>
    <row r="3364" spans="1:4" customFormat="1" ht="14.4" hidden="1">
      <c r="A3364" s="29" t="s">
        <v>4656</v>
      </c>
      <c r="B3364" s="5" t="s">
        <v>3801</v>
      </c>
      <c r="C3364" s="5"/>
      <c r="D3364" s="29" t="s">
        <v>4656</v>
      </c>
    </row>
    <row r="3365" spans="1:4" customFormat="1" ht="14.4" hidden="1">
      <c r="A3365" s="29" t="s">
        <v>4656</v>
      </c>
      <c r="B3365" s="5" t="s">
        <v>3802</v>
      </c>
      <c r="C3365" s="5"/>
      <c r="D3365" s="29" t="s">
        <v>4656</v>
      </c>
    </row>
    <row r="3366" spans="1:4" customFormat="1" ht="14.4" hidden="1">
      <c r="A3366" s="29" t="s">
        <v>4656</v>
      </c>
      <c r="B3366" s="5" t="s">
        <v>3803</v>
      </c>
      <c r="C3366" s="5"/>
      <c r="D3366" s="29" t="s">
        <v>4656</v>
      </c>
    </row>
    <row r="3367" spans="1:4" customFormat="1" ht="14.4" hidden="1">
      <c r="A3367" s="29" t="s">
        <v>4656</v>
      </c>
      <c r="B3367" s="5" t="s">
        <v>3804</v>
      </c>
      <c r="C3367" s="5"/>
      <c r="D3367" s="29" t="s">
        <v>4656</v>
      </c>
    </row>
    <row r="3368" spans="1:4" customFormat="1" ht="14.4" hidden="1">
      <c r="A3368" s="29" t="s">
        <v>4656</v>
      </c>
      <c r="B3368" s="5" t="s">
        <v>3805</v>
      </c>
      <c r="C3368" s="5"/>
      <c r="D3368" s="29" t="s">
        <v>4656</v>
      </c>
    </row>
    <row r="3369" spans="1:4" customFormat="1" ht="14.4" hidden="1">
      <c r="A3369" s="29" t="s">
        <v>4656</v>
      </c>
      <c r="B3369" s="5" t="s">
        <v>3806</v>
      </c>
      <c r="C3369" s="5"/>
      <c r="D3369" s="29" t="s">
        <v>4656</v>
      </c>
    </row>
    <row r="3370" spans="1:4" customFormat="1" ht="14.4" hidden="1">
      <c r="A3370" s="29" t="s">
        <v>4656</v>
      </c>
      <c r="B3370" s="5" t="s">
        <v>3807</v>
      </c>
      <c r="C3370" s="5"/>
      <c r="D3370" s="29" t="s">
        <v>4656</v>
      </c>
    </row>
    <row r="3371" spans="1:4" customFormat="1" ht="14.4" hidden="1">
      <c r="A3371" s="29" t="s">
        <v>4656</v>
      </c>
      <c r="B3371" s="5" t="s">
        <v>3808</v>
      </c>
      <c r="C3371" s="5"/>
      <c r="D3371" s="29" t="s">
        <v>4656</v>
      </c>
    </row>
    <row r="3372" spans="1:4" customFormat="1" ht="14.4" hidden="1">
      <c r="A3372" s="29" t="s">
        <v>4656</v>
      </c>
      <c r="B3372" s="5" t="s">
        <v>3809</v>
      </c>
      <c r="C3372" s="5"/>
      <c r="D3372" s="29" t="s">
        <v>4656</v>
      </c>
    </row>
    <row r="3373" spans="1:4" customFormat="1" ht="14.4" hidden="1">
      <c r="A3373" s="29" t="s">
        <v>4656</v>
      </c>
      <c r="B3373" s="5" t="s">
        <v>3810</v>
      </c>
      <c r="C3373" s="5"/>
      <c r="D3373" s="29" t="s">
        <v>4656</v>
      </c>
    </row>
    <row r="3374" spans="1:4" customFormat="1" ht="14.4" hidden="1">
      <c r="A3374" s="29" t="s">
        <v>4656</v>
      </c>
      <c r="B3374" s="5" t="s">
        <v>3811</v>
      </c>
      <c r="C3374" s="5"/>
      <c r="D3374" s="29" t="s">
        <v>4656</v>
      </c>
    </row>
    <row r="3375" spans="1:4" customFormat="1" ht="14.4" hidden="1">
      <c r="A3375" s="29" t="s">
        <v>4656</v>
      </c>
      <c r="B3375" s="5" t="s">
        <v>3812</v>
      </c>
      <c r="C3375" s="5"/>
      <c r="D3375" s="29" t="s">
        <v>4656</v>
      </c>
    </row>
    <row r="3376" spans="1:4">
      <c r="A3376" s="76" t="s">
        <v>3813</v>
      </c>
      <c r="B3376" s="76" t="s">
        <v>3814</v>
      </c>
      <c r="C3376" s="76"/>
      <c r="D3376" s="77" t="s">
        <v>4656</v>
      </c>
    </row>
    <row r="3377" spans="1:4" customFormat="1" ht="14.4" hidden="1">
      <c r="A3377" s="29" t="s">
        <v>4656</v>
      </c>
      <c r="B3377" s="5" t="s">
        <v>3815</v>
      </c>
      <c r="C3377" s="5"/>
      <c r="D3377" s="29" t="s">
        <v>4656</v>
      </c>
    </row>
    <row r="3378" spans="1:4" customFormat="1" ht="14.4" hidden="1">
      <c r="A3378" s="29" t="s">
        <v>4656</v>
      </c>
      <c r="B3378" s="5" t="s">
        <v>3816</v>
      </c>
      <c r="C3378" s="5"/>
      <c r="D3378" s="29" t="s">
        <v>4656</v>
      </c>
    </row>
    <row r="3379" spans="1:4" customFormat="1" ht="14.4" hidden="1">
      <c r="A3379" s="29" t="s">
        <v>4656</v>
      </c>
      <c r="B3379" s="5" t="s">
        <v>3817</v>
      </c>
      <c r="C3379" s="5"/>
      <c r="D3379" s="29" t="s">
        <v>4656</v>
      </c>
    </row>
    <row r="3380" spans="1:4" customFormat="1" ht="14.4" hidden="1">
      <c r="A3380" s="29" t="s">
        <v>4656</v>
      </c>
      <c r="B3380" s="5" t="s">
        <v>3818</v>
      </c>
      <c r="C3380" s="5"/>
      <c r="D3380" s="29" t="s">
        <v>4656</v>
      </c>
    </row>
    <row r="3381" spans="1:4" customFormat="1" ht="14.4" hidden="1">
      <c r="A3381" s="29" t="s">
        <v>4656</v>
      </c>
      <c r="B3381" s="5" t="s">
        <v>3819</v>
      </c>
      <c r="C3381" s="5"/>
      <c r="D3381" s="29" t="s">
        <v>4656</v>
      </c>
    </row>
    <row r="3382" spans="1:4" customFormat="1" ht="14.4" hidden="1">
      <c r="A3382" s="29" t="s">
        <v>4656</v>
      </c>
      <c r="B3382" s="5" t="s">
        <v>3820</v>
      </c>
      <c r="C3382" s="5"/>
      <c r="D3382" s="29" t="s">
        <v>4656</v>
      </c>
    </row>
    <row r="3383" spans="1:4" customFormat="1" ht="14.4" hidden="1">
      <c r="A3383" s="29" t="s">
        <v>4656</v>
      </c>
      <c r="B3383" s="5" t="s">
        <v>3821</v>
      </c>
      <c r="C3383" s="5"/>
      <c r="D3383" s="29" t="s">
        <v>4656</v>
      </c>
    </row>
    <row r="3384" spans="1:4" customFormat="1" ht="14.4" hidden="1">
      <c r="A3384" s="29" t="s">
        <v>4656</v>
      </c>
      <c r="B3384" s="5" t="s">
        <v>3822</v>
      </c>
      <c r="C3384" s="5"/>
      <c r="D3384" s="29" t="s">
        <v>4656</v>
      </c>
    </row>
    <row r="3385" spans="1:4" customFormat="1" ht="14.4" hidden="1">
      <c r="A3385" s="29" t="s">
        <v>4656</v>
      </c>
      <c r="B3385" s="5" t="s">
        <v>3823</v>
      </c>
      <c r="C3385" s="5"/>
      <c r="D3385" s="29" t="s">
        <v>4656</v>
      </c>
    </row>
    <row r="3386" spans="1:4" customFormat="1" ht="14.4" hidden="1">
      <c r="A3386" s="29" t="s">
        <v>4656</v>
      </c>
      <c r="B3386" s="5" t="s">
        <v>3824</v>
      </c>
      <c r="C3386" s="5"/>
      <c r="D3386" s="29" t="s">
        <v>4656</v>
      </c>
    </row>
    <row r="3387" spans="1:4" customFormat="1" ht="14.4" hidden="1">
      <c r="A3387" s="29" t="s">
        <v>4656</v>
      </c>
      <c r="B3387" s="5" t="s">
        <v>3825</v>
      </c>
      <c r="C3387" s="5"/>
      <c r="D3387" s="29" t="s">
        <v>4656</v>
      </c>
    </row>
    <row r="3388" spans="1:4" customFormat="1" ht="14.4" hidden="1">
      <c r="A3388" s="29" t="s">
        <v>4656</v>
      </c>
      <c r="B3388" s="5" t="s">
        <v>3826</v>
      </c>
      <c r="C3388" s="5"/>
      <c r="D3388" s="29" t="s">
        <v>4656</v>
      </c>
    </row>
    <row r="3389" spans="1:4" customFormat="1" ht="14.4" hidden="1">
      <c r="A3389" s="29" t="s">
        <v>4656</v>
      </c>
      <c r="B3389" s="5" t="s">
        <v>3827</v>
      </c>
      <c r="C3389" s="5"/>
      <c r="D3389" s="29" t="s">
        <v>4656</v>
      </c>
    </row>
    <row r="3390" spans="1:4" customFormat="1" ht="14.4" hidden="1">
      <c r="A3390" s="29" t="s">
        <v>4656</v>
      </c>
      <c r="B3390" s="5" t="s">
        <v>3828</v>
      </c>
      <c r="C3390" s="5"/>
      <c r="D3390" s="29" t="s">
        <v>4656</v>
      </c>
    </row>
    <row r="3391" spans="1:4" customFormat="1" ht="14.4" hidden="1">
      <c r="A3391" s="29" t="s">
        <v>4656</v>
      </c>
      <c r="B3391" s="5" t="s">
        <v>3829</v>
      </c>
      <c r="C3391" s="5"/>
      <c r="D3391" s="29" t="s">
        <v>4656</v>
      </c>
    </row>
    <row r="3392" spans="1:4" customFormat="1" ht="14.4" hidden="1">
      <c r="A3392" s="29" t="s">
        <v>4656</v>
      </c>
      <c r="B3392" s="5" t="s">
        <v>3830</v>
      </c>
      <c r="C3392" s="5"/>
      <c r="D3392" s="29" t="s">
        <v>4656</v>
      </c>
    </row>
    <row r="3393" spans="1:4" customFormat="1" ht="14.4" hidden="1">
      <c r="A3393" s="29" t="s">
        <v>4656</v>
      </c>
      <c r="B3393" s="5" t="s">
        <v>3831</v>
      </c>
      <c r="C3393" s="5"/>
      <c r="D3393" s="29" t="s">
        <v>4656</v>
      </c>
    </row>
    <row r="3394" spans="1:4" customFormat="1" ht="14.4" hidden="1">
      <c r="A3394" s="29" t="s">
        <v>4656</v>
      </c>
      <c r="B3394" s="5" t="s">
        <v>3832</v>
      </c>
      <c r="C3394" s="5"/>
      <c r="D3394" s="29" t="s">
        <v>4656</v>
      </c>
    </row>
    <row r="3395" spans="1:4" customFormat="1" ht="14.4" hidden="1">
      <c r="A3395" s="29" t="s">
        <v>4656</v>
      </c>
      <c r="B3395" s="5" t="s">
        <v>3833</v>
      </c>
      <c r="C3395" s="5"/>
      <c r="D3395" s="29" t="s">
        <v>4656</v>
      </c>
    </row>
    <row r="3396" spans="1:4" customFormat="1" ht="14.4" hidden="1">
      <c r="A3396" s="29" t="s">
        <v>4656</v>
      </c>
      <c r="B3396" s="5" t="s">
        <v>3834</v>
      </c>
      <c r="C3396" s="5"/>
      <c r="D3396" s="29" t="s">
        <v>4656</v>
      </c>
    </row>
    <row r="3397" spans="1:4" customFormat="1" ht="14.4" hidden="1">
      <c r="A3397" s="29" t="s">
        <v>4656</v>
      </c>
      <c r="B3397" s="5" t="s">
        <v>3835</v>
      </c>
      <c r="C3397" s="5"/>
      <c r="D3397" s="29" t="s">
        <v>4656</v>
      </c>
    </row>
    <row r="3398" spans="1:4" customFormat="1" ht="14.4" hidden="1">
      <c r="A3398" s="29" t="s">
        <v>4656</v>
      </c>
      <c r="B3398" s="5" t="s">
        <v>3836</v>
      </c>
      <c r="C3398" s="5"/>
      <c r="D3398" s="29" t="s">
        <v>4656</v>
      </c>
    </row>
    <row r="3399" spans="1:4" customFormat="1" ht="14.4" hidden="1">
      <c r="A3399" s="29" t="s">
        <v>4656</v>
      </c>
      <c r="B3399" s="5" t="s">
        <v>3837</v>
      </c>
      <c r="C3399" s="5"/>
      <c r="D3399" s="29" t="s">
        <v>4656</v>
      </c>
    </row>
    <row r="3400" spans="1:4" customFormat="1" ht="14.4" hidden="1">
      <c r="A3400" s="29" t="s">
        <v>4656</v>
      </c>
      <c r="B3400" s="5" t="s">
        <v>3838</v>
      </c>
      <c r="C3400" s="5"/>
      <c r="D3400" s="29" t="s">
        <v>4656</v>
      </c>
    </row>
    <row r="3401" spans="1:4" customFormat="1" ht="14.4" hidden="1">
      <c r="A3401" s="29" t="s">
        <v>4656</v>
      </c>
      <c r="B3401" s="5" t="s">
        <v>3839</v>
      </c>
      <c r="C3401" s="5"/>
      <c r="D3401" s="29" t="s">
        <v>4656</v>
      </c>
    </row>
    <row r="3402" spans="1:4" customFormat="1" ht="14.4" hidden="1">
      <c r="A3402" s="29" t="s">
        <v>4656</v>
      </c>
      <c r="B3402" s="5" t="s">
        <v>3840</v>
      </c>
      <c r="C3402" s="5"/>
      <c r="D3402" s="29" t="s">
        <v>4656</v>
      </c>
    </row>
    <row r="3403" spans="1:4" customFormat="1" ht="14.4" hidden="1">
      <c r="A3403" s="29" t="s">
        <v>4656</v>
      </c>
      <c r="B3403" s="5" t="s">
        <v>3841</v>
      </c>
      <c r="C3403" s="5"/>
      <c r="D3403" s="29" t="s">
        <v>4656</v>
      </c>
    </row>
    <row r="3404" spans="1:4" customFormat="1" ht="14.4" hidden="1">
      <c r="A3404" s="29" t="s">
        <v>4656</v>
      </c>
      <c r="B3404" s="5" t="s">
        <v>3842</v>
      </c>
      <c r="C3404" s="5"/>
      <c r="D3404" s="29" t="s">
        <v>4656</v>
      </c>
    </row>
    <row r="3405" spans="1:4" customFormat="1" ht="14.4" hidden="1">
      <c r="A3405" s="29" t="s">
        <v>4656</v>
      </c>
      <c r="B3405" s="5" t="s">
        <v>3843</v>
      </c>
      <c r="C3405" s="5"/>
      <c r="D3405" s="29" t="s">
        <v>4656</v>
      </c>
    </row>
    <row r="3406" spans="1:4" customFormat="1" ht="14.4" hidden="1">
      <c r="A3406" s="29" t="s">
        <v>4656</v>
      </c>
      <c r="B3406" s="5" t="s">
        <v>3844</v>
      </c>
      <c r="C3406" s="5"/>
      <c r="D3406" s="29" t="s">
        <v>4656</v>
      </c>
    </row>
    <row r="3407" spans="1:4" customFormat="1" ht="14.4" hidden="1">
      <c r="A3407" s="29" t="s">
        <v>4656</v>
      </c>
      <c r="B3407" s="5" t="s">
        <v>3845</v>
      </c>
      <c r="C3407" s="5"/>
      <c r="D3407" s="29" t="s">
        <v>4656</v>
      </c>
    </row>
    <row r="3408" spans="1:4" customFormat="1" ht="14.4" hidden="1">
      <c r="A3408" s="29" t="s">
        <v>4656</v>
      </c>
      <c r="B3408" s="5" t="s">
        <v>3846</v>
      </c>
      <c r="C3408" s="5"/>
      <c r="D3408" s="29" t="s">
        <v>4656</v>
      </c>
    </row>
    <row r="3409" spans="1:4" customFormat="1" ht="14.4" hidden="1">
      <c r="A3409" s="29" t="s">
        <v>4656</v>
      </c>
      <c r="B3409" s="5" t="s">
        <v>3847</v>
      </c>
      <c r="C3409" s="5"/>
      <c r="D3409" s="29" t="s">
        <v>4656</v>
      </c>
    </row>
    <row r="3410" spans="1:4" customFormat="1" ht="14.4" hidden="1">
      <c r="A3410" s="29" t="s">
        <v>4656</v>
      </c>
      <c r="B3410" s="5" t="s">
        <v>3848</v>
      </c>
      <c r="C3410" s="5"/>
      <c r="D3410" s="29" t="s">
        <v>4656</v>
      </c>
    </row>
    <row r="3411" spans="1:4" customFormat="1" ht="14.4" hidden="1">
      <c r="A3411" s="29" t="s">
        <v>4656</v>
      </c>
      <c r="B3411" s="5" t="s">
        <v>3849</v>
      </c>
      <c r="C3411" s="5"/>
      <c r="D3411" s="29" t="s">
        <v>4656</v>
      </c>
    </row>
    <row r="3412" spans="1:4" customFormat="1" ht="14.4" hidden="1">
      <c r="A3412" s="29" t="s">
        <v>4656</v>
      </c>
      <c r="B3412" s="5" t="s">
        <v>3850</v>
      </c>
      <c r="C3412" s="5"/>
      <c r="D3412" s="29" t="s">
        <v>4656</v>
      </c>
    </row>
    <row r="3413" spans="1:4" customFormat="1" ht="14.4" hidden="1">
      <c r="A3413" s="29" t="s">
        <v>4656</v>
      </c>
      <c r="B3413" s="5" t="s">
        <v>3851</v>
      </c>
      <c r="C3413" s="5"/>
      <c r="D3413" s="29" t="s">
        <v>4656</v>
      </c>
    </row>
    <row r="3414" spans="1:4" customFormat="1" ht="14.4" hidden="1">
      <c r="A3414" s="29" t="s">
        <v>4656</v>
      </c>
      <c r="B3414" s="5" t="s">
        <v>3852</v>
      </c>
      <c r="C3414" s="5"/>
      <c r="D3414" s="29" t="s">
        <v>4656</v>
      </c>
    </row>
    <row r="3415" spans="1:4" customFormat="1" ht="14.4" hidden="1">
      <c r="A3415" s="29" t="s">
        <v>4656</v>
      </c>
      <c r="B3415" s="5" t="s">
        <v>3853</v>
      </c>
      <c r="C3415" s="5"/>
      <c r="D3415" s="29" t="s">
        <v>4656</v>
      </c>
    </row>
    <row r="3416" spans="1:4" customFormat="1" ht="14.4" hidden="1">
      <c r="A3416" s="29" t="s">
        <v>4656</v>
      </c>
      <c r="B3416" s="5" t="s">
        <v>3854</v>
      </c>
      <c r="C3416" s="5"/>
      <c r="D3416" s="29" t="s">
        <v>4656</v>
      </c>
    </row>
    <row r="3417" spans="1:4" customFormat="1" ht="14.4" hidden="1">
      <c r="A3417" s="29" t="s">
        <v>4656</v>
      </c>
      <c r="B3417" s="5" t="s">
        <v>3855</v>
      </c>
      <c r="C3417" s="5"/>
      <c r="D3417" s="29" t="s">
        <v>4656</v>
      </c>
    </row>
    <row r="3418" spans="1:4" customFormat="1" ht="14.4" hidden="1">
      <c r="A3418" s="29" t="s">
        <v>4656</v>
      </c>
      <c r="B3418" s="5" t="s">
        <v>3856</v>
      </c>
      <c r="C3418" s="5"/>
      <c r="D3418" s="29" t="s">
        <v>4656</v>
      </c>
    </row>
    <row r="3419" spans="1:4" customFormat="1" ht="14.4" hidden="1">
      <c r="A3419" s="29" t="s">
        <v>4656</v>
      </c>
      <c r="B3419" s="5" t="s">
        <v>3857</v>
      </c>
      <c r="C3419" s="5"/>
      <c r="D3419" s="29" t="s">
        <v>4656</v>
      </c>
    </row>
    <row r="3420" spans="1:4">
      <c r="A3420" s="76" t="s">
        <v>3858</v>
      </c>
      <c r="B3420" s="76" t="s">
        <v>3859</v>
      </c>
      <c r="C3420" s="76"/>
      <c r="D3420" s="77" t="s">
        <v>4656</v>
      </c>
    </row>
    <row r="3421" spans="1:4" customFormat="1" ht="14.4" hidden="1">
      <c r="A3421" s="29" t="s">
        <v>4656</v>
      </c>
      <c r="B3421" s="5" t="s">
        <v>3860</v>
      </c>
      <c r="C3421" s="5"/>
      <c r="D3421" s="29" t="s">
        <v>4656</v>
      </c>
    </row>
    <row r="3422" spans="1:4" customFormat="1" ht="14.4" hidden="1">
      <c r="A3422" s="29" t="s">
        <v>4656</v>
      </c>
      <c r="B3422" s="5" t="s">
        <v>3861</v>
      </c>
      <c r="C3422" s="5"/>
      <c r="D3422" s="29" t="s">
        <v>4656</v>
      </c>
    </row>
    <row r="3423" spans="1:4" customFormat="1" ht="14.4" hidden="1">
      <c r="A3423" s="29" t="s">
        <v>4656</v>
      </c>
      <c r="B3423" s="5" t="s">
        <v>3862</v>
      </c>
      <c r="C3423" s="5"/>
      <c r="D3423" s="29" t="s">
        <v>4656</v>
      </c>
    </row>
    <row r="3424" spans="1:4" customFormat="1" ht="14.4" hidden="1">
      <c r="A3424" s="29" t="s">
        <v>4656</v>
      </c>
      <c r="B3424" s="5" t="s">
        <v>3863</v>
      </c>
      <c r="C3424" s="5"/>
      <c r="D3424" s="29" t="s">
        <v>4656</v>
      </c>
    </row>
    <row r="3425" spans="1:4" customFormat="1" ht="14.4" hidden="1">
      <c r="A3425" s="29" t="s">
        <v>4656</v>
      </c>
      <c r="B3425" s="5" t="s">
        <v>3864</v>
      </c>
      <c r="C3425" s="5"/>
      <c r="D3425" s="29" t="s">
        <v>4656</v>
      </c>
    </row>
    <row r="3426" spans="1:4" customFormat="1" ht="14.4" hidden="1">
      <c r="A3426" s="29" t="s">
        <v>4656</v>
      </c>
      <c r="B3426" s="5" t="s">
        <v>3865</v>
      </c>
      <c r="C3426" s="5"/>
      <c r="D3426" s="29" t="s">
        <v>4656</v>
      </c>
    </row>
    <row r="3427" spans="1:4" customFormat="1" ht="14.4" hidden="1">
      <c r="A3427" s="29" t="s">
        <v>4656</v>
      </c>
      <c r="B3427" s="5" t="s">
        <v>3866</v>
      </c>
      <c r="C3427" s="5"/>
      <c r="D3427" s="29" t="s">
        <v>4656</v>
      </c>
    </row>
    <row r="3428" spans="1:4" customFormat="1" ht="14.4" hidden="1">
      <c r="A3428" s="29" t="s">
        <v>4656</v>
      </c>
      <c r="B3428" s="5" t="s">
        <v>3867</v>
      </c>
      <c r="C3428" s="5"/>
      <c r="D3428" s="29" t="s">
        <v>4656</v>
      </c>
    </row>
    <row r="3429" spans="1:4" customFormat="1" ht="14.4" hidden="1">
      <c r="A3429" s="29" t="s">
        <v>4656</v>
      </c>
      <c r="B3429" s="5" t="s">
        <v>3868</v>
      </c>
      <c r="C3429" s="5"/>
      <c r="D3429" s="29" t="s">
        <v>4656</v>
      </c>
    </row>
    <row r="3430" spans="1:4" customFormat="1" ht="14.4" hidden="1">
      <c r="A3430" s="29" t="s">
        <v>4656</v>
      </c>
      <c r="B3430" s="5" t="s">
        <v>3869</v>
      </c>
      <c r="C3430" s="5"/>
      <c r="D3430" s="29" t="s">
        <v>4656</v>
      </c>
    </row>
    <row r="3431" spans="1:4" customFormat="1" ht="14.4" hidden="1">
      <c r="A3431" s="29" t="s">
        <v>4656</v>
      </c>
      <c r="B3431" s="5" t="s">
        <v>3870</v>
      </c>
      <c r="C3431" s="5"/>
      <c r="D3431" s="29" t="s">
        <v>4656</v>
      </c>
    </row>
    <row r="3432" spans="1:4" customFormat="1" ht="14.4" hidden="1">
      <c r="A3432" s="29" t="s">
        <v>4656</v>
      </c>
      <c r="B3432" s="5" t="s">
        <v>3871</v>
      </c>
      <c r="C3432" s="5"/>
      <c r="D3432" s="29" t="s">
        <v>4656</v>
      </c>
    </row>
    <row r="3433" spans="1:4" customFormat="1" ht="14.4" hidden="1">
      <c r="A3433" s="29" t="s">
        <v>4656</v>
      </c>
      <c r="B3433" s="5" t="s">
        <v>3872</v>
      </c>
      <c r="C3433" s="5"/>
      <c r="D3433" s="29" t="s">
        <v>4656</v>
      </c>
    </row>
    <row r="3434" spans="1:4" customFormat="1" ht="14.4" hidden="1">
      <c r="A3434" s="29" t="s">
        <v>4656</v>
      </c>
      <c r="B3434" s="5" t="s">
        <v>3873</v>
      </c>
      <c r="C3434" s="5"/>
      <c r="D3434" s="29" t="s">
        <v>4656</v>
      </c>
    </row>
    <row r="3435" spans="1:4" customFormat="1" ht="14.4" hidden="1">
      <c r="A3435" s="29" t="s">
        <v>4656</v>
      </c>
      <c r="B3435" s="5" t="s">
        <v>3874</v>
      </c>
      <c r="C3435" s="5"/>
      <c r="D3435" s="29" t="s">
        <v>4656</v>
      </c>
    </row>
    <row r="3436" spans="1:4" customFormat="1" ht="14.4" hidden="1">
      <c r="A3436" s="29" t="s">
        <v>4656</v>
      </c>
      <c r="B3436" s="5" t="s">
        <v>3875</v>
      </c>
      <c r="C3436" s="5"/>
      <c r="D3436" s="29" t="s">
        <v>4656</v>
      </c>
    </row>
    <row r="3437" spans="1:4" customFormat="1" ht="14.4" hidden="1">
      <c r="A3437" s="29" t="s">
        <v>4656</v>
      </c>
      <c r="B3437" s="5" t="s">
        <v>3876</v>
      </c>
      <c r="C3437" s="5"/>
      <c r="D3437" s="29" t="s">
        <v>4656</v>
      </c>
    </row>
    <row r="3438" spans="1:4" customFormat="1" ht="14.4" hidden="1">
      <c r="A3438" s="29" t="s">
        <v>4656</v>
      </c>
      <c r="B3438" s="5" t="s">
        <v>3877</v>
      </c>
      <c r="C3438" s="5"/>
      <c r="D3438" s="29" t="s">
        <v>4656</v>
      </c>
    </row>
    <row r="3439" spans="1:4" customFormat="1" ht="14.4" hidden="1">
      <c r="A3439" s="29" t="s">
        <v>4656</v>
      </c>
      <c r="B3439" s="5" t="s">
        <v>3878</v>
      </c>
      <c r="C3439" s="5"/>
      <c r="D3439" s="29" t="s">
        <v>4656</v>
      </c>
    </row>
    <row r="3440" spans="1:4" customFormat="1" ht="14.4" hidden="1">
      <c r="A3440" s="29" t="s">
        <v>4656</v>
      </c>
      <c r="B3440" s="5" t="s">
        <v>3879</v>
      </c>
      <c r="C3440" s="5"/>
      <c r="D3440" s="29" t="s">
        <v>4656</v>
      </c>
    </row>
    <row r="3441" spans="1:4" customFormat="1" ht="14.4" hidden="1">
      <c r="A3441" s="29" t="s">
        <v>4656</v>
      </c>
      <c r="B3441" s="5" t="s">
        <v>3880</v>
      </c>
      <c r="C3441" s="5"/>
      <c r="D3441" s="29" t="s">
        <v>4656</v>
      </c>
    </row>
    <row r="3442" spans="1:4" customFormat="1" ht="14.4" hidden="1">
      <c r="A3442" s="29" t="s">
        <v>4656</v>
      </c>
      <c r="B3442" s="5" t="s">
        <v>3881</v>
      </c>
      <c r="C3442" s="5"/>
      <c r="D3442" s="29" t="s">
        <v>4656</v>
      </c>
    </row>
    <row r="3443" spans="1:4">
      <c r="A3443" s="76" t="s">
        <v>3882</v>
      </c>
      <c r="B3443" s="76" t="s">
        <v>3882</v>
      </c>
      <c r="C3443" s="76"/>
      <c r="D3443" s="77" t="s">
        <v>4656</v>
      </c>
    </row>
    <row r="3444" spans="1:4" customFormat="1" ht="14.4" hidden="1">
      <c r="A3444" s="29" t="s">
        <v>4656</v>
      </c>
      <c r="B3444" s="5" t="s">
        <v>3883</v>
      </c>
      <c r="C3444" s="5"/>
      <c r="D3444" s="29" t="s">
        <v>4656</v>
      </c>
    </row>
    <row r="3445" spans="1:4" customFormat="1" ht="14.4" hidden="1">
      <c r="A3445" s="29" t="s">
        <v>4656</v>
      </c>
      <c r="B3445" s="5" t="s">
        <v>3884</v>
      </c>
      <c r="C3445" s="5"/>
      <c r="D3445" s="29" t="s">
        <v>4656</v>
      </c>
    </row>
    <row r="3446" spans="1:4" customFormat="1" ht="14.4" hidden="1">
      <c r="A3446" s="29" t="s">
        <v>4656</v>
      </c>
      <c r="B3446" s="5" t="s">
        <v>3885</v>
      </c>
      <c r="C3446" s="5"/>
      <c r="D3446" s="29" t="s">
        <v>4656</v>
      </c>
    </row>
    <row r="3447" spans="1:4" customFormat="1" ht="14.4" hidden="1">
      <c r="A3447" s="29" t="s">
        <v>4656</v>
      </c>
      <c r="B3447" s="5" t="s">
        <v>3886</v>
      </c>
      <c r="C3447" s="5"/>
      <c r="D3447" s="29" t="s">
        <v>4656</v>
      </c>
    </row>
    <row r="3448" spans="1:4" customFormat="1" ht="14.4" hidden="1">
      <c r="A3448" s="29" t="s">
        <v>4656</v>
      </c>
      <c r="B3448" s="5" t="s">
        <v>3887</v>
      </c>
      <c r="C3448" s="5"/>
      <c r="D3448" s="29" t="s">
        <v>4656</v>
      </c>
    </row>
    <row r="3449" spans="1:4" customFormat="1" ht="14.4" hidden="1">
      <c r="A3449" s="29" t="s">
        <v>4656</v>
      </c>
      <c r="B3449" s="5" t="s">
        <v>3888</v>
      </c>
      <c r="C3449" s="5"/>
      <c r="D3449" s="29" t="s">
        <v>4656</v>
      </c>
    </row>
    <row r="3450" spans="1:4" customFormat="1" ht="14.4" hidden="1">
      <c r="A3450" s="29" t="s">
        <v>4656</v>
      </c>
      <c r="B3450" s="5" t="s">
        <v>3889</v>
      </c>
      <c r="C3450" s="5"/>
      <c r="D3450" s="29" t="s">
        <v>4656</v>
      </c>
    </row>
    <row r="3451" spans="1:4" customFormat="1" ht="14.4" hidden="1">
      <c r="A3451" s="29" t="s">
        <v>4656</v>
      </c>
      <c r="B3451" s="5" t="s">
        <v>3890</v>
      </c>
      <c r="C3451" s="5"/>
      <c r="D3451" s="29" t="s">
        <v>4656</v>
      </c>
    </row>
    <row r="3452" spans="1:4" customFormat="1" ht="14.4" hidden="1">
      <c r="A3452" s="29" t="s">
        <v>4656</v>
      </c>
      <c r="B3452" s="5" t="s">
        <v>3891</v>
      </c>
      <c r="C3452" s="5"/>
      <c r="D3452" s="29" t="s">
        <v>4656</v>
      </c>
    </row>
    <row r="3453" spans="1:4" customFormat="1" ht="14.4" hidden="1">
      <c r="A3453" s="29" t="s">
        <v>4656</v>
      </c>
      <c r="B3453" s="5" t="s">
        <v>3892</v>
      </c>
      <c r="C3453" s="5"/>
      <c r="D3453" s="29" t="s">
        <v>4656</v>
      </c>
    </row>
    <row r="3454" spans="1:4" customFormat="1" ht="14.4" hidden="1">
      <c r="A3454" s="29" t="s">
        <v>4656</v>
      </c>
      <c r="B3454" s="5" t="s">
        <v>3893</v>
      </c>
      <c r="C3454" s="5"/>
      <c r="D3454" s="29" t="s">
        <v>4656</v>
      </c>
    </row>
    <row r="3455" spans="1:4" customFormat="1" ht="14.4" hidden="1">
      <c r="A3455" s="29" t="s">
        <v>4656</v>
      </c>
      <c r="B3455" s="5" t="s">
        <v>3894</v>
      </c>
      <c r="C3455" s="5"/>
      <c r="D3455" s="29" t="s">
        <v>4656</v>
      </c>
    </row>
    <row r="3456" spans="1:4" customFormat="1" ht="14.4" hidden="1">
      <c r="A3456" s="29" t="s">
        <v>4656</v>
      </c>
      <c r="B3456" s="5" t="s">
        <v>3895</v>
      </c>
      <c r="C3456" s="5"/>
      <c r="D3456" s="29" t="s">
        <v>4656</v>
      </c>
    </row>
    <row r="3457" spans="1:4" customFormat="1" ht="14.4" hidden="1">
      <c r="A3457" s="29" t="s">
        <v>4656</v>
      </c>
      <c r="B3457" s="5" t="s">
        <v>3896</v>
      </c>
      <c r="C3457" s="5"/>
      <c r="D3457" s="29" t="s">
        <v>4656</v>
      </c>
    </row>
    <row r="3458" spans="1:4" customFormat="1" ht="14.4" hidden="1">
      <c r="A3458" s="29" t="s">
        <v>4656</v>
      </c>
      <c r="B3458" s="5" t="s">
        <v>3897</v>
      </c>
      <c r="C3458" s="5"/>
      <c r="D3458" s="29" t="s">
        <v>4656</v>
      </c>
    </row>
    <row r="3459" spans="1:4" customFormat="1" ht="14.4" hidden="1">
      <c r="A3459" s="29" t="s">
        <v>4656</v>
      </c>
      <c r="B3459" s="5" t="s">
        <v>3898</v>
      </c>
      <c r="C3459" s="5"/>
      <c r="D3459" s="29" t="s">
        <v>4656</v>
      </c>
    </row>
    <row r="3460" spans="1:4" customFormat="1" ht="14.4" hidden="1">
      <c r="A3460" s="29" t="s">
        <v>4656</v>
      </c>
      <c r="B3460" s="5" t="s">
        <v>3899</v>
      </c>
      <c r="C3460" s="5"/>
      <c r="D3460" s="29" t="s">
        <v>4656</v>
      </c>
    </row>
    <row r="3461" spans="1:4" customFormat="1" ht="14.4" hidden="1">
      <c r="A3461" s="29" t="s">
        <v>4656</v>
      </c>
      <c r="B3461" s="5" t="s">
        <v>3900</v>
      </c>
      <c r="C3461" s="5"/>
      <c r="D3461" s="29" t="s">
        <v>4656</v>
      </c>
    </row>
    <row r="3462" spans="1:4" customFormat="1" ht="14.4" hidden="1">
      <c r="A3462" s="29" t="s">
        <v>4656</v>
      </c>
      <c r="B3462" s="5" t="s">
        <v>3901</v>
      </c>
      <c r="C3462" s="5"/>
      <c r="D3462" s="29" t="s">
        <v>4656</v>
      </c>
    </row>
    <row r="3463" spans="1:4" customFormat="1" ht="14.4" hidden="1">
      <c r="A3463" s="29" t="s">
        <v>4656</v>
      </c>
      <c r="B3463" s="5" t="s">
        <v>3902</v>
      </c>
      <c r="C3463" s="5"/>
      <c r="D3463" s="29" t="s">
        <v>4656</v>
      </c>
    </row>
    <row r="3464" spans="1:4" customFormat="1" ht="14.4" hidden="1">
      <c r="A3464" s="29" t="s">
        <v>4656</v>
      </c>
      <c r="B3464" s="5" t="s">
        <v>3903</v>
      </c>
      <c r="C3464" s="5"/>
      <c r="D3464" s="29" t="s">
        <v>4656</v>
      </c>
    </row>
    <row r="3465" spans="1:4" customFormat="1" ht="14.4" hidden="1">
      <c r="A3465" s="29" t="s">
        <v>4656</v>
      </c>
      <c r="B3465" s="5" t="s">
        <v>3904</v>
      </c>
      <c r="C3465" s="5"/>
      <c r="D3465" s="29" t="s">
        <v>4656</v>
      </c>
    </row>
    <row r="3466" spans="1:4" customFormat="1" ht="14.4" hidden="1">
      <c r="A3466" s="29" t="s">
        <v>4656</v>
      </c>
      <c r="B3466" s="5" t="s">
        <v>3905</v>
      </c>
      <c r="C3466" s="5"/>
      <c r="D3466" s="29" t="s">
        <v>4656</v>
      </c>
    </row>
    <row r="3467" spans="1:4" customFormat="1" ht="14.4" hidden="1">
      <c r="A3467" s="29" t="s">
        <v>4656</v>
      </c>
      <c r="B3467" s="5" t="s">
        <v>3906</v>
      </c>
      <c r="C3467" s="5"/>
      <c r="D3467" s="29" t="s">
        <v>4656</v>
      </c>
    </row>
    <row r="3468" spans="1:4" customFormat="1" ht="14.4" hidden="1">
      <c r="A3468" s="29" t="s">
        <v>4656</v>
      </c>
      <c r="B3468" s="5" t="s">
        <v>3907</v>
      </c>
      <c r="C3468" s="5"/>
      <c r="D3468" s="29" t="s">
        <v>4656</v>
      </c>
    </row>
    <row r="3469" spans="1:4" customFormat="1" ht="14.4" hidden="1">
      <c r="A3469" s="29" t="s">
        <v>4656</v>
      </c>
      <c r="B3469" s="5" t="s">
        <v>3908</v>
      </c>
      <c r="C3469" s="5"/>
      <c r="D3469" s="29" t="s">
        <v>4656</v>
      </c>
    </row>
    <row r="3470" spans="1:4" customFormat="1" ht="14.4" hidden="1">
      <c r="A3470" s="29" t="s">
        <v>4656</v>
      </c>
      <c r="B3470" s="5" t="s">
        <v>3909</v>
      </c>
      <c r="C3470" s="5"/>
      <c r="D3470" s="29" t="s">
        <v>4656</v>
      </c>
    </row>
    <row r="3471" spans="1:4" customFormat="1" ht="14.4" hidden="1">
      <c r="A3471" s="29" t="s">
        <v>4656</v>
      </c>
      <c r="B3471" s="5" t="s">
        <v>3910</v>
      </c>
      <c r="C3471" s="5"/>
      <c r="D3471" s="29" t="s">
        <v>4656</v>
      </c>
    </row>
    <row r="3472" spans="1:4" customFormat="1" ht="14.4" hidden="1">
      <c r="A3472" s="29" t="s">
        <v>4656</v>
      </c>
      <c r="B3472" s="5" t="s">
        <v>3911</v>
      </c>
      <c r="C3472" s="5"/>
      <c r="D3472" s="29" t="s">
        <v>4656</v>
      </c>
    </row>
    <row r="3473" spans="1:4" customFormat="1" ht="14.4" hidden="1">
      <c r="A3473" s="29" t="s">
        <v>4656</v>
      </c>
      <c r="B3473" s="5" t="s">
        <v>3912</v>
      </c>
      <c r="C3473" s="5"/>
      <c r="D3473" s="29" t="s">
        <v>4656</v>
      </c>
    </row>
    <row r="3474" spans="1:4" customFormat="1" ht="14.4" hidden="1">
      <c r="A3474" s="29" t="s">
        <v>4656</v>
      </c>
      <c r="B3474" s="5" t="s">
        <v>3913</v>
      </c>
      <c r="C3474" s="5"/>
      <c r="D3474" s="29" t="s">
        <v>4656</v>
      </c>
    </row>
    <row r="3475" spans="1:4" customFormat="1" ht="14.4" hidden="1">
      <c r="A3475" s="29" t="s">
        <v>4656</v>
      </c>
      <c r="B3475" s="5" t="s">
        <v>3914</v>
      </c>
      <c r="C3475" s="5"/>
      <c r="D3475" s="29" t="s">
        <v>4656</v>
      </c>
    </row>
    <row r="3476" spans="1:4" customFormat="1" ht="14.4" hidden="1">
      <c r="A3476" s="29" t="s">
        <v>4656</v>
      </c>
      <c r="B3476" s="5" t="s">
        <v>3915</v>
      </c>
      <c r="C3476" s="5"/>
      <c r="D3476" s="29" t="s">
        <v>4656</v>
      </c>
    </row>
    <row r="3477" spans="1:4" customFormat="1" ht="14.4" hidden="1">
      <c r="A3477" s="29" t="s">
        <v>4656</v>
      </c>
      <c r="B3477" s="5" t="s">
        <v>3916</v>
      </c>
      <c r="C3477" s="5"/>
      <c r="D3477" s="29" t="s">
        <v>4656</v>
      </c>
    </row>
    <row r="3478" spans="1:4" customFormat="1" ht="14.4" hidden="1">
      <c r="A3478" s="29" t="s">
        <v>4656</v>
      </c>
      <c r="B3478" s="5" t="s">
        <v>3917</v>
      </c>
      <c r="C3478" s="5"/>
      <c r="D3478" s="29" t="s">
        <v>4656</v>
      </c>
    </row>
    <row r="3479" spans="1:4" customFormat="1" ht="14.4" hidden="1">
      <c r="A3479" s="29" t="s">
        <v>4656</v>
      </c>
      <c r="B3479" s="5" t="s">
        <v>3918</v>
      </c>
      <c r="C3479" s="5"/>
      <c r="D3479" s="29" t="s">
        <v>4656</v>
      </c>
    </row>
    <row r="3480" spans="1:4" customFormat="1" ht="14.4" hidden="1">
      <c r="A3480" s="29" t="s">
        <v>4656</v>
      </c>
      <c r="B3480" s="5" t="s">
        <v>3919</v>
      </c>
      <c r="C3480" s="5"/>
      <c r="D3480" s="29" t="s">
        <v>4656</v>
      </c>
    </row>
    <row r="3481" spans="1:4" customFormat="1" ht="14.4" hidden="1">
      <c r="A3481" s="29" t="s">
        <v>4656</v>
      </c>
      <c r="B3481" s="5" t="s">
        <v>3920</v>
      </c>
      <c r="C3481" s="5"/>
      <c r="D3481" s="29" t="s">
        <v>4656</v>
      </c>
    </row>
    <row r="3482" spans="1:4" customFormat="1" ht="14.4" hidden="1">
      <c r="A3482" s="29" t="s">
        <v>4656</v>
      </c>
      <c r="B3482" s="5" t="s">
        <v>3921</v>
      </c>
      <c r="C3482" s="5"/>
      <c r="D3482" s="29" t="s">
        <v>4656</v>
      </c>
    </row>
    <row r="3483" spans="1:4" customFormat="1" ht="14.4" hidden="1">
      <c r="A3483" s="29" t="s">
        <v>4656</v>
      </c>
      <c r="B3483" s="5" t="s">
        <v>3922</v>
      </c>
      <c r="C3483" s="5"/>
      <c r="D3483" s="29" t="s">
        <v>4656</v>
      </c>
    </row>
    <row r="3484" spans="1:4" customFormat="1" ht="14.4" hidden="1">
      <c r="A3484" s="29" t="s">
        <v>4656</v>
      </c>
      <c r="B3484" s="5" t="s">
        <v>3923</v>
      </c>
      <c r="C3484" s="5"/>
      <c r="D3484" s="29" t="s">
        <v>4656</v>
      </c>
    </row>
    <row r="3485" spans="1:4" customFormat="1" ht="14.4" hidden="1">
      <c r="A3485" s="29" t="s">
        <v>4656</v>
      </c>
      <c r="B3485" s="5" t="s">
        <v>3924</v>
      </c>
      <c r="C3485" s="5"/>
      <c r="D3485" s="29" t="s">
        <v>4656</v>
      </c>
    </row>
    <row r="3486" spans="1:4" customFormat="1" ht="14.4" hidden="1">
      <c r="A3486" s="29" t="s">
        <v>4656</v>
      </c>
      <c r="B3486" s="5" t="s">
        <v>3925</v>
      </c>
      <c r="C3486" s="5"/>
      <c r="D3486" s="29" t="s">
        <v>4656</v>
      </c>
    </row>
    <row r="3487" spans="1:4" customFormat="1" ht="14.4" hidden="1">
      <c r="A3487" s="29" t="s">
        <v>4656</v>
      </c>
      <c r="B3487" s="5" t="s">
        <v>3926</v>
      </c>
      <c r="C3487" s="5"/>
      <c r="D3487" s="29" t="s">
        <v>4656</v>
      </c>
    </row>
    <row r="3488" spans="1:4" customFormat="1" ht="14.4" hidden="1">
      <c r="A3488" s="29" t="s">
        <v>4656</v>
      </c>
      <c r="B3488" s="5" t="s">
        <v>3927</v>
      </c>
      <c r="C3488" s="5"/>
      <c r="D3488" s="29" t="s">
        <v>4656</v>
      </c>
    </row>
    <row r="3489" spans="1:4" customFormat="1" ht="14.4" hidden="1">
      <c r="A3489" s="29" t="s">
        <v>4656</v>
      </c>
      <c r="B3489" s="5" t="s">
        <v>3928</v>
      </c>
      <c r="C3489" s="5"/>
      <c r="D3489" s="29" t="s">
        <v>4656</v>
      </c>
    </row>
    <row r="3490" spans="1:4" customFormat="1" ht="14.4" hidden="1">
      <c r="A3490" s="29" t="s">
        <v>4656</v>
      </c>
      <c r="B3490" s="5" t="s">
        <v>3929</v>
      </c>
      <c r="C3490" s="5"/>
      <c r="D3490" s="29" t="s">
        <v>4656</v>
      </c>
    </row>
    <row r="3491" spans="1:4" customFormat="1" ht="14.4" hidden="1">
      <c r="A3491" s="29" t="s">
        <v>4656</v>
      </c>
      <c r="B3491" s="5" t="s">
        <v>3930</v>
      </c>
      <c r="C3491" s="5"/>
      <c r="D3491" s="29" t="s">
        <v>4656</v>
      </c>
    </row>
    <row r="3492" spans="1:4" customFormat="1" ht="14.4" hidden="1">
      <c r="A3492" s="29" t="s">
        <v>4656</v>
      </c>
      <c r="B3492" s="5" t="s">
        <v>3931</v>
      </c>
      <c r="C3492" s="5"/>
      <c r="D3492" s="29" t="s">
        <v>4656</v>
      </c>
    </row>
    <row r="3493" spans="1:4" customFormat="1" ht="14.4" hidden="1">
      <c r="A3493" s="29" t="s">
        <v>4656</v>
      </c>
      <c r="B3493" s="5" t="s">
        <v>3932</v>
      </c>
      <c r="C3493" s="5"/>
      <c r="D3493" s="29" t="s">
        <v>4656</v>
      </c>
    </row>
    <row r="3494" spans="1:4" customFormat="1" ht="14.4" hidden="1">
      <c r="A3494" s="29" t="s">
        <v>4656</v>
      </c>
      <c r="B3494" s="5" t="s">
        <v>3933</v>
      </c>
      <c r="C3494" s="5"/>
      <c r="D3494" s="29" t="s">
        <v>4656</v>
      </c>
    </row>
    <row r="3495" spans="1:4" customFormat="1" ht="14.4" hidden="1">
      <c r="A3495" s="29" t="s">
        <v>4656</v>
      </c>
      <c r="B3495" s="5" t="s">
        <v>3934</v>
      </c>
      <c r="C3495" s="5"/>
      <c r="D3495" s="29" t="s">
        <v>4656</v>
      </c>
    </row>
    <row r="3496" spans="1:4" customFormat="1" ht="14.4" hidden="1">
      <c r="A3496" s="29" t="s">
        <v>4656</v>
      </c>
      <c r="B3496" s="5" t="s">
        <v>3935</v>
      </c>
      <c r="C3496" s="5"/>
      <c r="D3496" s="29" t="s">
        <v>4656</v>
      </c>
    </row>
    <row r="3497" spans="1:4" customFormat="1" ht="14.4" hidden="1">
      <c r="A3497" s="29" t="s">
        <v>4656</v>
      </c>
      <c r="B3497" s="5" t="s">
        <v>3936</v>
      </c>
      <c r="C3497" s="5"/>
      <c r="D3497" s="29" t="s">
        <v>4656</v>
      </c>
    </row>
    <row r="3498" spans="1:4" customFormat="1" ht="14.4" hidden="1">
      <c r="A3498" s="29" t="s">
        <v>4656</v>
      </c>
      <c r="B3498" s="5" t="s">
        <v>3937</v>
      </c>
      <c r="C3498" s="5"/>
      <c r="D3498" s="29" t="s">
        <v>4656</v>
      </c>
    </row>
    <row r="3499" spans="1:4" customFormat="1" ht="14.4" hidden="1">
      <c r="A3499" s="29" t="s">
        <v>4656</v>
      </c>
      <c r="B3499" s="5" t="s">
        <v>3938</v>
      </c>
      <c r="C3499" s="5"/>
      <c r="D3499" s="29" t="s">
        <v>4656</v>
      </c>
    </row>
    <row r="3500" spans="1:4" customFormat="1" ht="14.4" hidden="1">
      <c r="A3500" s="29" t="s">
        <v>4656</v>
      </c>
      <c r="B3500" s="5" t="s">
        <v>3939</v>
      </c>
      <c r="C3500" s="5"/>
      <c r="D3500" s="29" t="s">
        <v>4656</v>
      </c>
    </row>
    <row r="3501" spans="1:4" customFormat="1" ht="14.4" hidden="1">
      <c r="A3501" s="29" t="s">
        <v>4656</v>
      </c>
      <c r="B3501" s="5" t="s">
        <v>3940</v>
      </c>
      <c r="C3501" s="5"/>
      <c r="D3501" s="29" t="s">
        <v>4656</v>
      </c>
    </row>
    <row r="3502" spans="1:4" customFormat="1" ht="14.4" hidden="1">
      <c r="A3502" s="29" t="s">
        <v>4656</v>
      </c>
      <c r="B3502" s="5" t="s">
        <v>3941</v>
      </c>
      <c r="C3502" s="5"/>
      <c r="D3502" s="29" t="s">
        <v>4656</v>
      </c>
    </row>
    <row r="3503" spans="1:4" customFormat="1" ht="14.4" hidden="1">
      <c r="A3503" s="29" t="s">
        <v>4656</v>
      </c>
      <c r="B3503" s="5" t="s">
        <v>3942</v>
      </c>
      <c r="C3503" s="5"/>
      <c r="D3503" s="29" t="s">
        <v>4656</v>
      </c>
    </row>
    <row r="3504" spans="1:4" customFormat="1" ht="14.4" hidden="1">
      <c r="A3504" s="29" t="s">
        <v>4656</v>
      </c>
      <c r="B3504" s="5" t="s">
        <v>3943</v>
      </c>
      <c r="C3504" s="5"/>
      <c r="D3504" s="29" t="s">
        <v>4656</v>
      </c>
    </row>
    <row r="3505" spans="1:4" customFormat="1" ht="14.4" hidden="1">
      <c r="A3505" s="29" t="s">
        <v>4656</v>
      </c>
      <c r="B3505" s="5" t="s">
        <v>3944</v>
      </c>
      <c r="C3505" s="5"/>
      <c r="D3505" s="29" t="s">
        <v>4656</v>
      </c>
    </row>
    <row r="3506" spans="1:4">
      <c r="A3506" s="76" t="s">
        <v>3945</v>
      </c>
      <c r="B3506" s="78" t="s">
        <v>4656</v>
      </c>
      <c r="C3506" s="78"/>
      <c r="D3506" s="77" t="s">
        <v>4656</v>
      </c>
    </row>
    <row r="3507" spans="1:4" customFormat="1" ht="14.4" hidden="1">
      <c r="A3507" s="29" t="s">
        <v>4656</v>
      </c>
      <c r="B3507" s="5" t="s">
        <v>3946</v>
      </c>
      <c r="C3507" s="5"/>
      <c r="D3507" s="29" t="s">
        <v>4656</v>
      </c>
    </row>
    <row r="3508" spans="1:4" customFormat="1" ht="14.4" hidden="1">
      <c r="A3508" s="29" t="s">
        <v>4656</v>
      </c>
      <c r="B3508" s="5" t="s">
        <v>3947</v>
      </c>
      <c r="C3508" s="5"/>
      <c r="D3508" s="29" t="s">
        <v>4656</v>
      </c>
    </row>
    <row r="3509" spans="1:4" customFormat="1" ht="14.4" hidden="1">
      <c r="A3509" s="29" t="s">
        <v>4656</v>
      </c>
      <c r="B3509" s="5" t="s">
        <v>3948</v>
      </c>
      <c r="C3509" s="5"/>
      <c r="D3509" s="29" t="s">
        <v>4656</v>
      </c>
    </row>
    <row r="3510" spans="1:4">
      <c r="A3510" s="76" t="s">
        <v>3949</v>
      </c>
      <c r="B3510" s="78" t="s">
        <v>4656</v>
      </c>
      <c r="C3510" s="78"/>
      <c r="D3510" s="77" t="s">
        <v>4656</v>
      </c>
    </row>
    <row r="3511" spans="1:4" customFormat="1" ht="14.4" hidden="1">
      <c r="A3511" s="29" t="s">
        <v>4656</v>
      </c>
      <c r="B3511" s="5" t="s">
        <v>3950</v>
      </c>
      <c r="C3511" s="5"/>
      <c r="D3511" s="29" t="s">
        <v>4656</v>
      </c>
    </row>
    <row r="3512" spans="1:4">
      <c r="A3512" s="76" t="s">
        <v>3951</v>
      </c>
      <c r="B3512" s="76" t="s">
        <v>3951</v>
      </c>
      <c r="C3512" s="76"/>
      <c r="D3512" s="77" t="s">
        <v>4656</v>
      </c>
    </row>
    <row r="3513" spans="1:4" customFormat="1" ht="14.4" hidden="1">
      <c r="A3513" s="29" t="s">
        <v>4656</v>
      </c>
      <c r="B3513" s="5" t="s">
        <v>3952</v>
      </c>
      <c r="C3513" s="5"/>
      <c r="D3513" s="29" t="s">
        <v>4656</v>
      </c>
    </row>
    <row r="3514" spans="1:4" customFormat="1" ht="14.4" hidden="1">
      <c r="A3514" s="31" t="s">
        <v>4656</v>
      </c>
      <c r="B3514" s="5" t="s">
        <v>3953</v>
      </c>
      <c r="C3514" s="5"/>
      <c r="D3514" s="29" t="s">
        <v>4656</v>
      </c>
    </row>
    <row r="3515" spans="1:4" customFormat="1" ht="14.4" hidden="1">
      <c r="A3515" s="29" t="s">
        <v>4656</v>
      </c>
      <c r="B3515" s="5" t="s">
        <v>3954</v>
      </c>
      <c r="C3515" s="5"/>
      <c r="D3515" s="29" t="s">
        <v>4656</v>
      </c>
    </row>
    <row r="3516" spans="1:4" customFormat="1" ht="14.4" hidden="1">
      <c r="A3516" s="29" t="s">
        <v>4656</v>
      </c>
      <c r="B3516" s="5" t="s">
        <v>3955</v>
      </c>
      <c r="C3516" s="5"/>
      <c r="D3516" s="29" t="s">
        <v>4656</v>
      </c>
    </row>
    <row r="3517" spans="1:4" customFormat="1" ht="14.4" hidden="1">
      <c r="A3517" s="29" t="s">
        <v>4656</v>
      </c>
      <c r="B3517" s="5" t="s">
        <v>3956</v>
      </c>
      <c r="C3517" s="5"/>
      <c r="D3517" s="29" t="s">
        <v>4656</v>
      </c>
    </row>
    <row r="3518" spans="1:4" customFormat="1" ht="14.4" hidden="1">
      <c r="A3518" s="29" t="s">
        <v>4656</v>
      </c>
      <c r="B3518" s="5" t="s">
        <v>3957</v>
      </c>
      <c r="C3518" s="5"/>
      <c r="D3518" s="29" t="s">
        <v>4656</v>
      </c>
    </row>
    <row r="3519" spans="1:4" customFormat="1" ht="14.4" hidden="1">
      <c r="A3519" s="29" t="s">
        <v>4656</v>
      </c>
      <c r="B3519" s="5" t="s">
        <v>3958</v>
      </c>
      <c r="C3519" s="5"/>
      <c r="D3519" s="29" t="s">
        <v>4656</v>
      </c>
    </row>
    <row r="3520" spans="1:4" customFormat="1" ht="14.4" hidden="1">
      <c r="A3520" s="29" t="s">
        <v>4656</v>
      </c>
      <c r="B3520" s="5" t="s">
        <v>3959</v>
      </c>
      <c r="C3520" s="5"/>
      <c r="D3520" s="29" t="s">
        <v>4656</v>
      </c>
    </row>
    <row r="3521" spans="1:4" customFormat="1" ht="14.4" hidden="1">
      <c r="A3521" s="29" t="s">
        <v>4656</v>
      </c>
      <c r="B3521" s="5" t="s">
        <v>3960</v>
      </c>
      <c r="C3521" s="5"/>
      <c r="D3521" s="29" t="s">
        <v>4656</v>
      </c>
    </row>
    <row r="3522" spans="1:4" customFormat="1" ht="14.4" hidden="1">
      <c r="A3522" s="29" t="s">
        <v>4656</v>
      </c>
      <c r="B3522" s="5" t="s">
        <v>3961</v>
      </c>
      <c r="C3522" s="5"/>
      <c r="D3522" s="29" t="s">
        <v>4656</v>
      </c>
    </row>
    <row r="3523" spans="1:4" customFormat="1" ht="14.4" hidden="1">
      <c r="A3523" s="29" t="s">
        <v>4656</v>
      </c>
      <c r="B3523" s="5" t="s">
        <v>3962</v>
      </c>
      <c r="C3523" s="5"/>
      <c r="D3523" s="29" t="s">
        <v>4656</v>
      </c>
    </row>
    <row r="3524" spans="1:4" customFormat="1" ht="14.4" hidden="1">
      <c r="A3524" s="29" t="s">
        <v>4656</v>
      </c>
      <c r="B3524" s="5" t="s">
        <v>3963</v>
      </c>
      <c r="C3524" s="5"/>
      <c r="D3524" s="29" t="s">
        <v>4656</v>
      </c>
    </row>
    <row r="3525" spans="1:4" customFormat="1" ht="14.4" hidden="1">
      <c r="A3525" s="29" t="s">
        <v>4656</v>
      </c>
      <c r="B3525" s="5" t="s">
        <v>3964</v>
      </c>
      <c r="C3525" s="5"/>
      <c r="D3525" s="29" t="s">
        <v>4656</v>
      </c>
    </row>
    <row r="3526" spans="1:4" customFormat="1" ht="14.4" hidden="1">
      <c r="A3526" s="29" t="s">
        <v>4656</v>
      </c>
      <c r="B3526" s="5" t="s">
        <v>3965</v>
      </c>
      <c r="C3526" s="5"/>
      <c r="D3526" s="29" t="s">
        <v>4656</v>
      </c>
    </row>
    <row r="3527" spans="1:4" customFormat="1" ht="14.4" hidden="1">
      <c r="A3527" s="29" t="s">
        <v>4656</v>
      </c>
      <c r="B3527" s="5" t="s">
        <v>3966</v>
      </c>
      <c r="C3527" s="5"/>
      <c r="D3527" s="29" t="s">
        <v>4656</v>
      </c>
    </row>
    <row r="3528" spans="1:4" customFormat="1" ht="14.4" hidden="1">
      <c r="A3528" s="29" t="s">
        <v>4656</v>
      </c>
      <c r="B3528" s="5" t="s">
        <v>3967</v>
      </c>
      <c r="C3528" s="5"/>
      <c r="D3528" s="29" t="s">
        <v>4656</v>
      </c>
    </row>
    <row r="3529" spans="1:4" customFormat="1" ht="14.4" hidden="1">
      <c r="A3529" s="29" t="s">
        <v>4656</v>
      </c>
      <c r="B3529" s="5" t="s">
        <v>3968</v>
      </c>
      <c r="C3529" s="5"/>
      <c r="D3529" s="29" t="s">
        <v>4656</v>
      </c>
    </row>
    <row r="3530" spans="1:4" customFormat="1" ht="14.4" hidden="1">
      <c r="A3530" s="29" t="s">
        <v>4656</v>
      </c>
      <c r="B3530" s="5" t="s">
        <v>3969</v>
      </c>
      <c r="C3530" s="5"/>
      <c r="D3530" s="29" t="s">
        <v>4656</v>
      </c>
    </row>
    <row r="3531" spans="1:4" customFormat="1" ht="14.4" hidden="1">
      <c r="A3531" s="29" t="s">
        <v>4656</v>
      </c>
      <c r="B3531" s="5" t="s">
        <v>3970</v>
      </c>
      <c r="C3531" s="5"/>
      <c r="D3531" s="29" t="s">
        <v>4656</v>
      </c>
    </row>
    <row r="3532" spans="1:4" customFormat="1" ht="14.4" hidden="1">
      <c r="A3532" s="29" t="s">
        <v>4656</v>
      </c>
      <c r="B3532" s="5" t="s">
        <v>3971</v>
      </c>
      <c r="C3532" s="5"/>
      <c r="D3532" s="29" t="s">
        <v>4656</v>
      </c>
    </row>
    <row r="3533" spans="1:4" customFormat="1" ht="14.4" hidden="1">
      <c r="A3533" s="29" t="s">
        <v>4656</v>
      </c>
      <c r="B3533" s="5" t="s">
        <v>3972</v>
      </c>
      <c r="C3533" s="5"/>
      <c r="D3533" s="29" t="s">
        <v>4656</v>
      </c>
    </row>
    <row r="3534" spans="1:4" customFormat="1" ht="14.4" hidden="1">
      <c r="A3534" s="29" t="s">
        <v>4656</v>
      </c>
      <c r="B3534" s="5" t="s">
        <v>3973</v>
      </c>
      <c r="C3534" s="5"/>
      <c r="D3534" s="29" t="s">
        <v>4656</v>
      </c>
    </row>
    <row r="3535" spans="1:4" customFormat="1" ht="14.4" hidden="1">
      <c r="A3535" s="29" t="s">
        <v>4656</v>
      </c>
      <c r="B3535" s="5" t="s">
        <v>3974</v>
      </c>
      <c r="C3535" s="5"/>
      <c r="D3535" s="29" t="s">
        <v>4656</v>
      </c>
    </row>
    <row r="3536" spans="1:4" customFormat="1" ht="14.4" hidden="1">
      <c r="A3536" s="29" t="s">
        <v>4656</v>
      </c>
      <c r="B3536" s="5" t="s">
        <v>3975</v>
      </c>
      <c r="C3536" s="5"/>
      <c r="D3536" s="29" t="s">
        <v>4656</v>
      </c>
    </row>
    <row r="3537" spans="1:4" customFormat="1" ht="14.4" hidden="1">
      <c r="A3537" s="29" t="s">
        <v>4656</v>
      </c>
      <c r="B3537" s="5" t="s">
        <v>3976</v>
      </c>
      <c r="C3537" s="5"/>
      <c r="D3537" s="29" t="s">
        <v>4656</v>
      </c>
    </row>
    <row r="3538" spans="1:4" customFormat="1" ht="14.4" hidden="1">
      <c r="A3538" s="29" t="s">
        <v>4656</v>
      </c>
      <c r="B3538" s="5" t="s">
        <v>3977</v>
      </c>
      <c r="C3538" s="5"/>
      <c r="D3538" s="29" t="s">
        <v>4656</v>
      </c>
    </row>
    <row r="3539" spans="1:4" customFormat="1" ht="14.4" hidden="1">
      <c r="A3539" s="29" t="s">
        <v>4656</v>
      </c>
      <c r="B3539" s="5" t="s">
        <v>3978</v>
      </c>
      <c r="C3539" s="5"/>
      <c r="D3539" s="29" t="s">
        <v>4656</v>
      </c>
    </row>
    <row r="3540" spans="1:4" customFormat="1" ht="14.4" hidden="1">
      <c r="A3540" s="29" t="s">
        <v>4656</v>
      </c>
      <c r="B3540" s="5" t="s">
        <v>3979</v>
      </c>
      <c r="C3540" s="5"/>
      <c r="D3540" s="29" t="s">
        <v>4656</v>
      </c>
    </row>
    <row r="3541" spans="1:4" customFormat="1" ht="14.4" hidden="1">
      <c r="A3541" s="29" t="s">
        <v>4656</v>
      </c>
      <c r="B3541" s="5" t="s">
        <v>3980</v>
      </c>
      <c r="C3541" s="5"/>
      <c r="D3541" s="29" t="s">
        <v>4656</v>
      </c>
    </row>
    <row r="3542" spans="1:4" customFormat="1" ht="14.4" hidden="1">
      <c r="A3542" s="29" t="s">
        <v>4656</v>
      </c>
      <c r="B3542" s="5" t="s">
        <v>3981</v>
      </c>
      <c r="C3542" s="5"/>
      <c r="D3542" s="29" t="s">
        <v>4656</v>
      </c>
    </row>
    <row r="3543" spans="1:4" customFormat="1" ht="14.4" hidden="1">
      <c r="A3543" s="29" t="s">
        <v>4656</v>
      </c>
      <c r="B3543" s="5" t="s">
        <v>3982</v>
      </c>
      <c r="C3543" s="5"/>
      <c r="D3543" s="29" t="s">
        <v>4656</v>
      </c>
    </row>
    <row r="3544" spans="1:4" customFormat="1" ht="14.4" hidden="1">
      <c r="A3544" s="29" t="s">
        <v>4656</v>
      </c>
      <c r="B3544" s="5" t="s">
        <v>3983</v>
      </c>
      <c r="C3544" s="5"/>
      <c r="D3544" s="29" t="s">
        <v>4656</v>
      </c>
    </row>
    <row r="3545" spans="1:4" customFormat="1" ht="14.4" hidden="1">
      <c r="A3545" s="29" t="s">
        <v>4656</v>
      </c>
      <c r="B3545" s="5" t="s">
        <v>3984</v>
      </c>
      <c r="C3545" s="5"/>
      <c r="D3545" s="29" t="s">
        <v>4656</v>
      </c>
    </row>
    <row r="3546" spans="1:4" customFormat="1" ht="14.4" hidden="1">
      <c r="A3546" s="29" t="s">
        <v>4656</v>
      </c>
      <c r="B3546" s="5" t="s">
        <v>3985</v>
      </c>
      <c r="C3546" s="5"/>
      <c r="D3546" s="29" t="s">
        <v>4656</v>
      </c>
    </row>
    <row r="3547" spans="1:4" customFormat="1" ht="14.4" hidden="1">
      <c r="A3547" s="29" t="s">
        <v>4656</v>
      </c>
      <c r="B3547" s="5" t="s">
        <v>3986</v>
      </c>
      <c r="C3547" s="5"/>
      <c r="D3547" s="29" t="s">
        <v>4656</v>
      </c>
    </row>
    <row r="3548" spans="1:4" customFormat="1" ht="14.4" hidden="1">
      <c r="A3548" s="29" t="s">
        <v>4656</v>
      </c>
      <c r="B3548" s="5" t="s">
        <v>3987</v>
      </c>
      <c r="C3548" s="5"/>
      <c r="D3548" s="29" t="s">
        <v>4656</v>
      </c>
    </row>
    <row r="3549" spans="1:4" customFormat="1" ht="14.4" hidden="1">
      <c r="A3549" s="29" t="s">
        <v>4656</v>
      </c>
      <c r="B3549" s="5" t="s">
        <v>3988</v>
      </c>
      <c r="C3549" s="5"/>
      <c r="D3549" s="29" t="s">
        <v>4656</v>
      </c>
    </row>
    <row r="3550" spans="1:4" customFormat="1" ht="14.4" hidden="1">
      <c r="A3550" s="29" t="s">
        <v>4656</v>
      </c>
      <c r="B3550" s="5" t="s">
        <v>3989</v>
      </c>
      <c r="C3550" s="5"/>
      <c r="D3550" s="29" t="s">
        <v>4656</v>
      </c>
    </row>
    <row r="3551" spans="1:4" customFormat="1" ht="14.4" hidden="1">
      <c r="A3551" s="29" t="s">
        <v>4656</v>
      </c>
      <c r="B3551" s="5" t="s">
        <v>3990</v>
      </c>
      <c r="C3551" s="5"/>
      <c r="D3551" s="29" t="s">
        <v>4656</v>
      </c>
    </row>
    <row r="3552" spans="1:4" customFormat="1" ht="14.4" hidden="1">
      <c r="A3552" s="29" t="s">
        <v>4656</v>
      </c>
      <c r="B3552" s="5" t="s">
        <v>3991</v>
      </c>
      <c r="C3552" s="5"/>
      <c r="D3552" s="29" t="s">
        <v>4656</v>
      </c>
    </row>
    <row r="3553" spans="1:4" customFormat="1" ht="14.4" hidden="1">
      <c r="A3553" s="29" t="s">
        <v>4656</v>
      </c>
      <c r="B3553" s="5" t="s">
        <v>3992</v>
      </c>
      <c r="C3553" s="5"/>
      <c r="D3553" s="29" t="s">
        <v>4656</v>
      </c>
    </row>
    <row r="3554" spans="1:4" customFormat="1" ht="14.4" hidden="1">
      <c r="A3554" s="29" t="s">
        <v>4656</v>
      </c>
      <c r="B3554" s="5" t="s">
        <v>3993</v>
      </c>
      <c r="C3554" s="5"/>
      <c r="D3554" s="29" t="s">
        <v>4656</v>
      </c>
    </row>
    <row r="3555" spans="1:4" customFormat="1" ht="14.4" hidden="1">
      <c r="A3555" s="29" t="s">
        <v>4656</v>
      </c>
      <c r="B3555" s="5" t="s">
        <v>3994</v>
      </c>
      <c r="C3555" s="5"/>
      <c r="D3555" s="29" t="s">
        <v>4656</v>
      </c>
    </row>
    <row r="3556" spans="1:4" customFormat="1" ht="14.4" hidden="1">
      <c r="A3556" s="29" t="s">
        <v>4656</v>
      </c>
      <c r="B3556" s="5" t="s">
        <v>3995</v>
      </c>
      <c r="C3556" s="5"/>
      <c r="D3556" s="29" t="s">
        <v>4656</v>
      </c>
    </row>
    <row r="3557" spans="1:4" customFormat="1" ht="14.4" hidden="1">
      <c r="A3557" s="29" t="s">
        <v>4656</v>
      </c>
      <c r="B3557" s="5" t="s">
        <v>3996</v>
      </c>
      <c r="C3557" s="5"/>
      <c r="D3557" s="29" t="s">
        <v>4656</v>
      </c>
    </row>
    <row r="3558" spans="1:4" customFormat="1" ht="14.4" hidden="1">
      <c r="A3558" s="29" t="s">
        <v>4656</v>
      </c>
      <c r="B3558" s="5" t="s">
        <v>3997</v>
      </c>
      <c r="C3558" s="5"/>
      <c r="D3558" s="29" t="s">
        <v>4656</v>
      </c>
    </row>
    <row r="3559" spans="1:4" customFormat="1" ht="14.4" hidden="1">
      <c r="A3559" s="29" t="s">
        <v>4656</v>
      </c>
      <c r="B3559" s="5" t="s">
        <v>3998</v>
      </c>
      <c r="C3559" s="5"/>
      <c r="D3559" s="29" t="s">
        <v>4656</v>
      </c>
    </row>
    <row r="3560" spans="1:4" customFormat="1" ht="14.4" hidden="1">
      <c r="A3560" s="29" t="s">
        <v>4656</v>
      </c>
      <c r="B3560" s="5" t="s">
        <v>3999</v>
      </c>
      <c r="C3560" s="5"/>
      <c r="D3560" s="29" t="s">
        <v>4656</v>
      </c>
    </row>
    <row r="3561" spans="1:4" customFormat="1" ht="14.4" hidden="1">
      <c r="A3561" s="29" t="s">
        <v>4656</v>
      </c>
      <c r="B3561" s="5" t="s">
        <v>4000</v>
      </c>
      <c r="C3561" s="5"/>
      <c r="D3561" s="29" t="s">
        <v>4656</v>
      </c>
    </row>
    <row r="3562" spans="1:4" customFormat="1" ht="14.4" hidden="1">
      <c r="A3562" s="29" t="s">
        <v>4656</v>
      </c>
      <c r="B3562" s="5" t="s">
        <v>4001</v>
      </c>
      <c r="C3562" s="5"/>
      <c r="D3562" s="29" t="s">
        <v>4656</v>
      </c>
    </row>
    <row r="3563" spans="1:4" customFormat="1" ht="14.4" hidden="1">
      <c r="A3563" s="29" t="s">
        <v>4656</v>
      </c>
      <c r="B3563" s="5" t="s">
        <v>4002</v>
      </c>
      <c r="C3563" s="5"/>
      <c r="D3563" s="29" t="s">
        <v>4656</v>
      </c>
    </row>
    <row r="3564" spans="1:4" customFormat="1" ht="14.4" hidden="1">
      <c r="A3564" s="29" t="s">
        <v>4656</v>
      </c>
      <c r="B3564" s="5" t="s">
        <v>4003</v>
      </c>
      <c r="C3564" s="5"/>
      <c r="D3564" s="29" t="s">
        <v>4656</v>
      </c>
    </row>
    <row r="3565" spans="1:4" customFormat="1" ht="14.4" hidden="1">
      <c r="A3565" s="29" t="s">
        <v>4656</v>
      </c>
      <c r="B3565" s="5" t="s">
        <v>4004</v>
      </c>
      <c r="C3565" s="5"/>
      <c r="D3565" s="29" t="s">
        <v>4656</v>
      </c>
    </row>
    <row r="3566" spans="1:4" customFormat="1" ht="14.4" hidden="1">
      <c r="A3566" s="29" t="s">
        <v>4656</v>
      </c>
      <c r="B3566" s="5" t="s">
        <v>4005</v>
      </c>
      <c r="C3566" s="5"/>
      <c r="D3566" s="29" t="s">
        <v>4656</v>
      </c>
    </row>
    <row r="3567" spans="1:4" customFormat="1" ht="14.4" hidden="1">
      <c r="A3567" s="29" t="s">
        <v>4656</v>
      </c>
      <c r="B3567" s="5" t="s">
        <v>4006</v>
      </c>
      <c r="C3567" s="5"/>
      <c r="D3567" s="29" t="s">
        <v>4656</v>
      </c>
    </row>
    <row r="3568" spans="1:4" customFormat="1" ht="14.4" hidden="1">
      <c r="A3568" s="29" t="s">
        <v>4656</v>
      </c>
      <c r="B3568" s="5" t="s">
        <v>4007</v>
      </c>
      <c r="C3568" s="5"/>
      <c r="D3568" s="29" t="s">
        <v>4656</v>
      </c>
    </row>
    <row r="3569" spans="1:4" customFormat="1" ht="14.4" hidden="1">
      <c r="A3569" s="29" t="s">
        <v>4656</v>
      </c>
      <c r="B3569" s="5" t="s">
        <v>4008</v>
      </c>
      <c r="C3569" s="5"/>
      <c r="D3569" s="29" t="s">
        <v>4656</v>
      </c>
    </row>
    <row r="3570" spans="1:4" customFormat="1" ht="14.4" hidden="1">
      <c r="A3570" s="29" t="s">
        <v>4656</v>
      </c>
      <c r="B3570" s="5" t="s">
        <v>4009</v>
      </c>
      <c r="C3570" s="5"/>
      <c r="D3570" s="29" t="s">
        <v>4656</v>
      </c>
    </row>
    <row r="3571" spans="1:4" customFormat="1" ht="14.4" hidden="1">
      <c r="A3571" s="29" t="s">
        <v>4656</v>
      </c>
      <c r="B3571" s="5" t="s">
        <v>4010</v>
      </c>
      <c r="C3571" s="5"/>
      <c r="D3571" s="29" t="s">
        <v>4656</v>
      </c>
    </row>
    <row r="3572" spans="1:4" customFormat="1" ht="14.4" hidden="1">
      <c r="A3572" s="29" t="s">
        <v>4656</v>
      </c>
      <c r="B3572" s="5" t="s">
        <v>4011</v>
      </c>
      <c r="C3572" s="5"/>
      <c r="D3572" s="29" t="s">
        <v>4656</v>
      </c>
    </row>
    <row r="3573" spans="1:4" customFormat="1" ht="14.4" hidden="1">
      <c r="A3573" s="29" t="s">
        <v>4656</v>
      </c>
      <c r="B3573" s="5" t="s">
        <v>4012</v>
      </c>
      <c r="C3573" s="5"/>
      <c r="D3573" s="29" t="s">
        <v>4656</v>
      </c>
    </row>
    <row r="3574" spans="1:4" customFormat="1" ht="14.4" hidden="1">
      <c r="A3574" s="29" t="s">
        <v>4656</v>
      </c>
      <c r="B3574" s="5" t="s">
        <v>4013</v>
      </c>
      <c r="C3574" s="5"/>
      <c r="D3574" s="29" t="s">
        <v>4656</v>
      </c>
    </row>
    <row r="3575" spans="1:4" customFormat="1" ht="14.4" hidden="1">
      <c r="A3575" s="29" t="s">
        <v>4656</v>
      </c>
      <c r="B3575" s="5" t="s">
        <v>4014</v>
      </c>
      <c r="C3575" s="5"/>
      <c r="D3575" s="29" t="s">
        <v>4656</v>
      </c>
    </row>
    <row r="3576" spans="1:4" customFormat="1" ht="14.4" hidden="1">
      <c r="A3576" s="29" t="s">
        <v>4656</v>
      </c>
      <c r="B3576" s="5" t="s">
        <v>4015</v>
      </c>
      <c r="C3576" s="5"/>
      <c r="D3576" s="29" t="s">
        <v>4656</v>
      </c>
    </row>
    <row r="3577" spans="1:4">
      <c r="A3577" s="76" t="s">
        <v>4016</v>
      </c>
      <c r="B3577" s="78" t="s">
        <v>4656</v>
      </c>
      <c r="C3577" s="78"/>
      <c r="D3577" s="77" t="s">
        <v>4656</v>
      </c>
    </row>
    <row r="3578" spans="1:4" customFormat="1" ht="14.4" hidden="1">
      <c r="A3578" s="29" t="s">
        <v>4656</v>
      </c>
      <c r="B3578" s="5" t="s">
        <v>4017</v>
      </c>
      <c r="C3578" s="5"/>
      <c r="D3578" s="29" t="s">
        <v>4656</v>
      </c>
    </row>
    <row r="3579" spans="1:4" customFormat="1" ht="14.4" hidden="1">
      <c r="A3579" s="29" t="s">
        <v>4656</v>
      </c>
      <c r="B3579" s="5" t="s">
        <v>4018</v>
      </c>
      <c r="C3579" s="5"/>
      <c r="D3579" s="29" t="s">
        <v>4656</v>
      </c>
    </row>
    <row r="3580" spans="1:4" customFormat="1" ht="14.4" hidden="1">
      <c r="A3580" s="29" t="s">
        <v>4656</v>
      </c>
      <c r="B3580" s="5" t="s">
        <v>4019</v>
      </c>
      <c r="C3580" s="5"/>
      <c r="D3580" s="29" t="s">
        <v>4656</v>
      </c>
    </row>
    <row r="3581" spans="1:4" customFormat="1" ht="14.4" hidden="1">
      <c r="A3581" s="29" t="s">
        <v>4656</v>
      </c>
      <c r="B3581" s="5" t="s">
        <v>4020</v>
      </c>
      <c r="C3581" s="5"/>
      <c r="D3581" s="29" t="s">
        <v>4656</v>
      </c>
    </row>
    <row r="3582" spans="1:4" customFormat="1" ht="14.4" hidden="1">
      <c r="A3582" s="29" t="s">
        <v>4656</v>
      </c>
      <c r="B3582" s="5" t="s">
        <v>4021</v>
      </c>
      <c r="C3582" s="5"/>
      <c r="D3582" s="29" t="s">
        <v>4656</v>
      </c>
    </row>
    <row r="3583" spans="1:4" customFormat="1" ht="14.4" hidden="1">
      <c r="A3583" s="29" t="s">
        <v>4656</v>
      </c>
      <c r="B3583" s="5" t="s">
        <v>4022</v>
      </c>
      <c r="C3583" s="5"/>
      <c r="D3583" s="29" t="s">
        <v>4656</v>
      </c>
    </row>
    <row r="3584" spans="1:4" customFormat="1" ht="14.4" hidden="1">
      <c r="A3584" s="29" t="s">
        <v>4656</v>
      </c>
      <c r="B3584" s="5" t="s">
        <v>4023</v>
      </c>
      <c r="C3584" s="5"/>
      <c r="D3584" s="29" t="s">
        <v>4656</v>
      </c>
    </row>
    <row r="3585" spans="1:4" customFormat="1" ht="14.4" hidden="1">
      <c r="A3585" s="29" t="s">
        <v>4656</v>
      </c>
      <c r="B3585" s="5" t="s">
        <v>4024</v>
      </c>
      <c r="C3585" s="5"/>
      <c r="D3585" s="29" t="s">
        <v>4656</v>
      </c>
    </row>
    <row r="3586" spans="1:4" customFormat="1" ht="14.4" hidden="1">
      <c r="A3586" s="29" t="s">
        <v>4656</v>
      </c>
      <c r="B3586" s="5" t="s">
        <v>4025</v>
      </c>
      <c r="C3586" s="5"/>
      <c r="D3586" s="29" t="s">
        <v>4656</v>
      </c>
    </row>
    <row r="3587" spans="1:4" customFormat="1" ht="14.4" hidden="1">
      <c r="A3587" s="29" t="s">
        <v>4656</v>
      </c>
      <c r="B3587" s="5" t="s">
        <v>4026</v>
      </c>
      <c r="C3587" s="5"/>
      <c r="D3587" s="29" t="s">
        <v>4656</v>
      </c>
    </row>
    <row r="3588" spans="1:4" customFormat="1" ht="14.4" hidden="1">
      <c r="A3588" s="29" t="s">
        <v>4656</v>
      </c>
      <c r="B3588" s="5" t="s">
        <v>4027</v>
      </c>
      <c r="C3588" s="5"/>
      <c r="D3588" s="29" t="s">
        <v>4656</v>
      </c>
    </row>
    <row r="3589" spans="1:4" customFormat="1" ht="14.4" hidden="1">
      <c r="A3589" s="29" t="s">
        <v>4656</v>
      </c>
      <c r="B3589" s="5" t="s">
        <v>4028</v>
      </c>
      <c r="C3589" s="5"/>
      <c r="D3589" s="29" t="s">
        <v>4656</v>
      </c>
    </row>
    <row r="3590" spans="1:4" customFormat="1" ht="14.4" hidden="1">
      <c r="A3590" s="29" t="s">
        <v>4656</v>
      </c>
      <c r="B3590" s="5" t="s">
        <v>4029</v>
      </c>
      <c r="C3590" s="5"/>
      <c r="D3590" s="29" t="s">
        <v>4656</v>
      </c>
    </row>
    <row r="3591" spans="1:4" customFormat="1" ht="14.4" hidden="1">
      <c r="A3591" s="29" t="s">
        <v>4656</v>
      </c>
      <c r="B3591" s="5" t="s">
        <v>4030</v>
      </c>
      <c r="C3591" s="5"/>
      <c r="D3591" s="29" t="s">
        <v>4656</v>
      </c>
    </row>
    <row r="3592" spans="1:4" customFormat="1" ht="14.4" hidden="1">
      <c r="A3592" s="29" t="s">
        <v>4656</v>
      </c>
      <c r="B3592" s="5" t="s">
        <v>4031</v>
      </c>
      <c r="C3592" s="5"/>
      <c r="D3592" s="29" t="s">
        <v>4656</v>
      </c>
    </row>
    <row r="3593" spans="1:4" customFormat="1" ht="14.4" hidden="1">
      <c r="A3593" s="29" t="s">
        <v>4656</v>
      </c>
      <c r="B3593" s="5" t="s">
        <v>4032</v>
      </c>
      <c r="C3593" s="5"/>
      <c r="D3593" s="29" t="s">
        <v>4656</v>
      </c>
    </row>
    <row r="3594" spans="1:4" customFormat="1" ht="14.4" hidden="1">
      <c r="A3594" s="29" t="s">
        <v>4656</v>
      </c>
      <c r="B3594" s="5" t="s">
        <v>4033</v>
      </c>
      <c r="C3594" s="5"/>
      <c r="D3594" s="29" t="s">
        <v>4656</v>
      </c>
    </row>
    <row r="3595" spans="1:4" customFormat="1" ht="14.4" hidden="1">
      <c r="A3595" s="29" t="s">
        <v>4656</v>
      </c>
      <c r="B3595" s="5" t="s">
        <v>4034</v>
      </c>
      <c r="C3595" s="5"/>
      <c r="D3595" s="29" t="s">
        <v>4656</v>
      </c>
    </row>
    <row r="3596" spans="1:4" customFormat="1" ht="14.4" hidden="1">
      <c r="A3596" s="29" t="s">
        <v>4656</v>
      </c>
      <c r="B3596" s="5" t="s">
        <v>4035</v>
      </c>
      <c r="C3596" s="5"/>
      <c r="D3596" s="29" t="s">
        <v>4656</v>
      </c>
    </row>
    <row r="3597" spans="1:4" customFormat="1" ht="14.4" hidden="1">
      <c r="A3597" s="29" t="s">
        <v>4656</v>
      </c>
      <c r="B3597" s="5" t="s">
        <v>4036</v>
      </c>
      <c r="C3597" s="5"/>
      <c r="D3597" s="29" t="s">
        <v>4656</v>
      </c>
    </row>
    <row r="3598" spans="1:4" customFormat="1" ht="14.4" hidden="1">
      <c r="A3598" s="29" t="s">
        <v>4656</v>
      </c>
      <c r="B3598" s="5" t="s">
        <v>4037</v>
      </c>
      <c r="C3598" s="5"/>
      <c r="D3598" s="29" t="s">
        <v>4656</v>
      </c>
    </row>
    <row r="3599" spans="1:4" customFormat="1" ht="14.4" hidden="1">
      <c r="A3599" s="29" t="s">
        <v>4656</v>
      </c>
      <c r="B3599" s="5" t="s">
        <v>4038</v>
      </c>
      <c r="C3599" s="5"/>
      <c r="D3599" s="29" t="s">
        <v>4656</v>
      </c>
    </row>
    <row r="3600" spans="1:4" customFormat="1" ht="14.4" hidden="1">
      <c r="A3600" s="29" t="s">
        <v>4656</v>
      </c>
      <c r="B3600" s="5" t="s">
        <v>4039</v>
      </c>
      <c r="C3600" s="5"/>
      <c r="D3600" s="29" t="s">
        <v>4656</v>
      </c>
    </row>
    <row r="3601" spans="1:4" customFormat="1" ht="14.4" hidden="1">
      <c r="A3601" s="29" t="s">
        <v>4656</v>
      </c>
      <c r="B3601" s="5" t="s">
        <v>4040</v>
      </c>
      <c r="C3601" s="5"/>
      <c r="D3601" s="29" t="s">
        <v>4656</v>
      </c>
    </row>
    <row r="3602" spans="1:4" customFormat="1" ht="14.4" hidden="1">
      <c r="A3602" s="29" t="s">
        <v>4656</v>
      </c>
      <c r="B3602" s="5" t="s">
        <v>4041</v>
      </c>
      <c r="C3602" s="5"/>
      <c r="D3602" s="29" t="s">
        <v>4656</v>
      </c>
    </row>
    <row r="3603" spans="1:4" customFormat="1" ht="14.4" hidden="1">
      <c r="A3603" s="29" t="s">
        <v>4656</v>
      </c>
      <c r="B3603" s="5" t="s">
        <v>4042</v>
      </c>
      <c r="C3603" s="5"/>
      <c r="D3603" s="29" t="s">
        <v>4656</v>
      </c>
    </row>
    <row r="3604" spans="1:4" customFormat="1" ht="14.4" hidden="1">
      <c r="A3604" s="29" t="s">
        <v>4656</v>
      </c>
      <c r="B3604" s="5" t="s">
        <v>4043</v>
      </c>
      <c r="C3604" s="5"/>
      <c r="D3604" s="29" t="s">
        <v>4656</v>
      </c>
    </row>
    <row r="3605" spans="1:4" customFormat="1" ht="14.4" hidden="1">
      <c r="A3605" s="29" t="s">
        <v>4656</v>
      </c>
      <c r="B3605" s="5" t="s">
        <v>4044</v>
      </c>
      <c r="C3605" s="5"/>
      <c r="D3605" s="29" t="s">
        <v>4656</v>
      </c>
    </row>
    <row r="3606" spans="1:4" customFormat="1" ht="14.4" hidden="1">
      <c r="A3606" s="29" t="s">
        <v>4656</v>
      </c>
      <c r="B3606" s="5" t="s">
        <v>4045</v>
      </c>
      <c r="C3606" s="5"/>
      <c r="D3606" s="29" t="s">
        <v>4656</v>
      </c>
    </row>
    <row r="3607" spans="1:4" customFormat="1" ht="14.4" hidden="1">
      <c r="A3607" s="29" t="s">
        <v>4656</v>
      </c>
      <c r="B3607" s="5" t="s">
        <v>4046</v>
      </c>
      <c r="C3607" s="5"/>
      <c r="D3607" s="29" t="s">
        <v>4656</v>
      </c>
    </row>
    <row r="3608" spans="1:4" customFormat="1" ht="14.4" hidden="1">
      <c r="A3608" s="29" t="s">
        <v>4656</v>
      </c>
      <c r="B3608" s="5" t="s">
        <v>4047</v>
      </c>
      <c r="C3608" s="5"/>
      <c r="D3608" s="29" t="s">
        <v>4656</v>
      </c>
    </row>
    <row r="3609" spans="1:4" customFormat="1" ht="14.4" hidden="1">
      <c r="A3609" s="29" t="s">
        <v>4656</v>
      </c>
      <c r="B3609" s="5" t="s">
        <v>4048</v>
      </c>
      <c r="C3609" s="5"/>
      <c r="D3609" s="29" t="s">
        <v>4656</v>
      </c>
    </row>
    <row r="3610" spans="1:4" customFormat="1" ht="14.4" hidden="1">
      <c r="A3610" s="29" t="s">
        <v>4656</v>
      </c>
      <c r="B3610" s="5" t="s">
        <v>4049</v>
      </c>
      <c r="C3610" s="5"/>
      <c r="D3610" s="29" t="s">
        <v>4656</v>
      </c>
    </row>
    <row r="3611" spans="1:4" customFormat="1" ht="14.4" hidden="1">
      <c r="A3611" s="29" t="s">
        <v>4656</v>
      </c>
      <c r="B3611" s="5" t="s">
        <v>4050</v>
      </c>
      <c r="C3611" s="5"/>
      <c r="D3611" s="29" t="s">
        <v>4656</v>
      </c>
    </row>
    <row r="3612" spans="1:4" customFormat="1" ht="14.4" hidden="1">
      <c r="A3612" s="29" t="s">
        <v>4656</v>
      </c>
      <c r="B3612" s="5" t="s">
        <v>4051</v>
      </c>
      <c r="C3612" s="5"/>
      <c r="D3612" s="29" t="s">
        <v>4656</v>
      </c>
    </row>
    <row r="3613" spans="1:4" customFormat="1" ht="14.4" hidden="1">
      <c r="A3613" s="29" t="s">
        <v>4656</v>
      </c>
      <c r="B3613" s="5" t="s">
        <v>4052</v>
      </c>
      <c r="C3613" s="5"/>
      <c r="D3613" s="29" t="s">
        <v>4656</v>
      </c>
    </row>
    <row r="3614" spans="1:4" customFormat="1" ht="14.4" hidden="1">
      <c r="A3614" s="29" t="s">
        <v>4656</v>
      </c>
      <c r="B3614" s="5" t="s">
        <v>4053</v>
      </c>
      <c r="C3614" s="5"/>
      <c r="D3614" s="29" t="s">
        <v>4656</v>
      </c>
    </row>
    <row r="3615" spans="1:4" customFormat="1" ht="14.4" hidden="1">
      <c r="A3615" s="29" t="s">
        <v>4656</v>
      </c>
      <c r="B3615" s="5" t="s">
        <v>4054</v>
      </c>
      <c r="C3615" s="5"/>
      <c r="D3615" s="29" t="s">
        <v>4656</v>
      </c>
    </row>
    <row r="3616" spans="1:4" customFormat="1" ht="14.4" hidden="1">
      <c r="A3616" s="29" t="s">
        <v>4656</v>
      </c>
      <c r="B3616" s="5" t="s">
        <v>4055</v>
      </c>
      <c r="C3616" s="5"/>
      <c r="D3616" s="29" t="s">
        <v>4656</v>
      </c>
    </row>
    <row r="3617" spans="1:4" customFormat="1" ht="14.4" hidden="1">
      <c r="A3617" s="29" t="s">
        <v>4656</v>
      </c>
      <c r="B3617" s="5" t="s">
        <v>4056</v>
      </c>
      <c r="C3617" s="5"/>
      <c r="D3617" s="29" t="s">
        <v>4656</v>
      </c>
    </row>
    <row r="3618" spans="1:4" customFormat="1" ht="14.4" hidden="1">
      <c r="A3618" s="29" t="s">
        <v>4656</v>
      </c>
      <c r="B3618" s="5" t="s">
        <v>4057</v>
      </c>
      <c r="C3618" s="5"/>
      <c r="D3618" s="29" t="s">
        <v>4656</v>
      </c>
    </row>
    <row r="3619" spans="1:4" customFormat="1" ht="14.4" hidden="1">
      <c r="A3619" s="29" t="s">
        <v>4656</v>
      </c>
      <c r="B3619" s="5" t="s">
        <v>4058</v>
      </c>
      <c r="C3619" s="5"/>
      <c r="D3619" s="29" t="s">
        <v>4656</v>
      </c>
    </row>
    <row r="3620" spans="1:4" customFormat="1" ht="14.4" hidden="1">
      <c r="A3620" s="29" t="s">
        <v>4656</v>
      </c>
      <c r="B3620" s="5" t="s">
        <v>4059</v>
      </c>
      <c r="C3620" s="5"/>
      <c r="D3620" s="29" t="s">
        <v>4656</v>
      </c>
    </row>
    <row r="3621" spans="1:4" customFormat="1" ht="14.4" hidden="1">
      <c r="A3621" s="29" t="s">
        <v>4656</v>
      </c>
      <c r="B3621" s="5" t="s">
        <v>4060</v>
      </c>
      <c r="C3621" s="5"/>
      <c r="D3621" s="29" t="s">
        <v>4656</v>
      </c>
    </row>
    <row r="3622" spans="1:4" customFormat="1" ht="14.4" hidden="1">
      <c r="A3622" s="29" t="s">
        <v>4656</v>
      </c>
      <c r="B3622" s="5" t="s">
        <v>4061</v>
      </c>
      <c r="C3622" s="5"/>
      <c r="D3622" s="29" t="s">
        <v>4656</v>
      </c>
    </row>
    <row r="3623" spans="1:4" customFormat="1" ht="14.4" hidden="1">
      <c r="A3623" s="29" t="s">
        <v>4656</v>
      </c>
      <c r="B3623" s="5" t="s">
        <v>4062</v>
      </c>
      <c r="C3623" s="5"/>
      <c r="D3623" s="29" t="s">
        <v>4656</v>
      </c>
    </row>
    <row r="3624" spans="1:4" customFormat="1" ht="14.4" hidden="1">
      <c r="A3624" s="29" t="s">
        <v>4656</v>
      </c>
      <c r="B3624" s="5" t="s">
        <v>4063</v>
      </c>
      <c r="C3624" s="5"/>
      <c r="D3624" s="29" t="s">
        <v>4656</v>
      </c>
    </row>
    <row r="3625" spans="1:4" customFormat="1" ht="14.4" hidden="1">
      <c r="A3625" s="29" t="s">
        <v>4656</v>
      </c>
      <c r="B3625" s="5" t="s">
        <v>4064</v>
      </c>
      <c r="C3625" s="5"/>
      <c r="D3625" s="29" t="s">
        <v>4656</v>
      </c>
    </row>
    <row r="3626" spans="1:4" customFormat="1" ht="14.4" hidden="1">
      <c r="A3626" s="29" t="s">
        <v>4656</v>
      </c>
      <c r="B3626" s="5" t="s">
        <v>4065</v>
      </c>
      <c r="C3626" s="5"/>
      <c r="D3626" s="29" t="s">
        <v>4656</v>
      </c>
    </row>
    <row r="3627" spans="1:4" customFormat="1" ht="14.4" hidden="1">
      <c r="A3627" s="29" t="s">
        <v>4656</v>
      </c>
      <c r="B3627" s="5" t="s">
        <v>4066</v>
      </c>
      <c r="C3627" s="5"/>
      <c r="D3627" s="29" t="s">
        <v>4656</v>
      </c>
    </row>
    <row r="3628" spans="1:4" customFormat="1" ht="14.4" hidden="1">
      <c r="A3628" s="29" t="s">
        <v>4656</v>
      </c>
      <c r="B3628" s="5" t="s">
        <v>4067</v>
      </c>
      <c r="C3628" s="5"/>
      <c r="D3628" s="29" t="s">
        <v>4656</v>
      </c>
    </row>
    <row r="3629" spans="1:4" customFormat="1" ht="14.4" hidden="1">
      <c r="A3629" s="29" t="s">
        <v>4656</v>
      </c>
      <c r="B3629" s="5" t="s">
        <v>4068</v>
      </c>
      <c r="C3629" s="5"/>
      <c r="D3629" s="29" t="s">
        <v>4656</v>
      </c>
    </row>
    <row r="3630" spans="1:4" customFormat="1" ht="14.4" hidden="1">
      <c r="A3630" s="29" t="s">
        <v>4656</v>
      </c>
      <c r="B3630" s="5" t="s">
        <v>4069</v>
      </c>
      <c r="C3630" s="5"/>
      <c r="D3630" s="29" t="s">
        <v>4656</v>
      </c>
    </row>
    <row r="3631" spans="1:4" customFormat="1" ht="14.4" hidden="1">
      <c r="A3631" s="29" t="s">
        <v>4656</v>
      </c>
      <c r="B3631" s="5" t="s">
        <v>4070</v>
      </c>
      <c r="C3631" s="5"/>
      <c r="D3631" s="29" t="s">
        <v>4656</v>
      </c>
    </row>
    <row r="3632" spans="1:4" customFormat="1" ht="14.4" hidden="1">
      <c r="A3632" s="29" t="s">
        <v>4656</v>
      </c>
      <c r="B3632" s="5" t="s">
        <v>4071</v>
      </c>
      <c r="C3632" s="5"/>
      <c r="D3632" s="29" t="s">
        <v>4656</v>
      </c>
    </row>
    <row r="3633" spans="1:4" customFormat="1" ht="14.4" hidden="1">
      <c r="A3633" s="29" t="s">
        <v>4656</v>
      </c>
      <c r="B3633" s="5" t="s">
        <v>4072</v>
      </c>
      <c r="C3633" s="5"/>
      <c r="D3633" s="29" t="s">
        <v>4656</v>
      </c>
    </row>
    <row r="3634" spans="1:4" customFormat="1" ht="14.4" hidden="1">
      <c r="A3634" s="29" t="s">
        <v>4656</v>
      </c>
      <c r="B3634" s="5" t="s">
        <v>4073</v>
      </c>
      <c r="C3634" s="5"/>
      <c r="D3634" s="29" t="s">
        <v>4656</v>
      </c>
    </row>
    <row r="3635" spans="1:4" customFormat="1" ht="14.4" hidden="1">
      <c r="A3635" s="29" t="s">
        <v>4656</v>
      </c>
      <c r="B3635" s="5" t="s">
        <v>4074</v>
      </c>
      <c r="C3635" s="5"/>
      <c r="D3635" s="29" t="s">
        <v>4656</v>
      </c>
    </row>
    <row r="3636" spans="1:4" customFormat="1" ht="14.4" hidden="1">
      <c r="A3636" s="29" t="s">
        <v>4656</v>
      </c>
      <c r="B3636" s="5" t="s">
        <v>4075</v>
      </c>
      <c r="C3636" s="5"/>
      <c r="D3636" s="29" t="s">
        <v>4656</v>
      </c>
    </row>
    <row r="3637" spans="1:4" customFormat="1" ht="14.4" hidden="1">
      <c r="A3637" s="29" t="s">
        <v>4656</v>
      </c>
      <c r="B3637" s="5" t="s">
        <v>4076</v>
      </c>
      <c r="C3637" s="5"/>
      <c r="D3637" s="29" t="s">
        <v>4656</v>
      </c>
    </row>
    <row r="3638" spans="1:4" customFormat="1" ht="14.4" hidden="1">
      <c r="A3638" s="29" t="s">
        <v>4656</v>
      </c>
      <c r="B3638" s="5" t="s">
        <v>4077</v>
      </c>
      <c r="C3638" s="5"/>
      <c r="D3638" s="29" t="s">
        <v>4656</v>
      </c>
    </row>
    <row r="3639" spans="1:4" customFormat="1" ht="14.4" hidden="1">
      <c r="A3639" s="29" t="s">
        <v>4656</v>
      </c>
      <c r="B3639" s="5" t="s">
        <v>4078</v>
      </c>
      <c r="C3639" s="5"/>
      <c r="D3639" s="29" t="s">
        <v>4656</v>
      </c>
    </row>
    <row r="3640" spans="1:4" customFormat="1" ht="14.4" hidden="1">
      <c r="A3640" s="29" t="s">
        <v>4656</v>
      </c>
      <c r="B3640" s="5" t="s">
        <v>4079</v>
      </c>
      <c r="C3640" s="5"/>
      <c r="D3640" s="29" t="s">
        <v>4656</v>
      </c>
    </row>
    <row r="3641" spans="1:4" customFormat="1" ht="14.4" hidden="1">
      <c r="A3641" s="29" t="s">
        <v>4656</v>
      </c>
      <c r="B3641" s="5" t="s">
        <v>4080</v>
      </c>
      <c r="C3641" s="5"/>
      <c r="D3641" s="29" t="s">
        <v>4656</v>
      </c>
    </row>
    <row r="3642" spans="1:4" customFormat="1" ht="14.4" hidden="1">
      <c r="A3642" s="29" t="s">
        <v>4656</v>
      </c>
      <c r="B3642" s="5" t="s">
        <v>4081</v>
      </c>
      <c r="C3642" s="5"/>
      <c r="D3642" s="29" t="s">
        <v>4656</v>
      </c>
    </row>
    <row r="3643" spans="1:4" customFormat="1" ht="14.4" hidden="1">
      <c r="A3643" s="29" t="s">
        <v>4656</v>
      </c>
      <c r="B3643" s="5" t="s">
        <v>4082</v>
      </c>
      <c r="C3643" s="5"/>
      <c r="D3643" s="29" t="s">
        <v>4656</v>
      </c>
    </row>
    <row r="3644" spans="1:4" customFormat="1" ht="14.4" hidden="1">
      <c r="A3644" s="29" t="s">
        <v>4656</v>
      </c>
      <c r="B3644" s="5" t="s">
        <v>4083</v>
      </c>
      <c r="C3644" s="5"/>
      <c r="D3644" s="29" t="s">
        <v>4656</v>
      </c>
    </row>
    <row r="3645" spans="1:4" customFormat="1" ht="14.4" hidden="1">
      <c r="A3645" s="29" t="s">
        <v>4656</v>
      </c>
      <c r="B3645" s="5" t="s">
        <v>4084</v>
      </c>
      <c r="C3645" s="5"/>
      <c r="D3645" s="29" t="s">
        <v>4656</v>
      </c>
    </row>
    <row r="3646" spans="1:4" customFormat="1" ht="14.4" hidden="1">
      <c r="A3646" s="29" t="s">
        <v>4656</v>
      </c>
      <c r="B3646" s="5" t="s">
        <v>4085</v>
      </c>
      <c r="C3646" s="5"/>
      <c r="D3646" s="29" t="s">
        <v>4656</v>
      </c>
    </row>
    <row r="3647" spans="1:4" customFormat="1" ht="14.4" hidden="1">
      <c r="A3647" s="29" t="s">
        <v>4656</v>
      </c>
      <c r="B3647" s="5" t="s">
        <v>4086</v>
      </c>
      <c r="C3647" s="5"/>
      <c r="D3647" s="29" t="s">
        <v>4656</v>
      </c>
    </row>
    <row r="3648" spans="1:4" customFormat="1" ht="14.4" hidden="1">
      <c r="A3648" s="29" t="s">
        <v>4656</v>
      </c>
      <c r="B3648" s="5" t="s">
        <v>4087</v>
      </c>
      <c r="C3648" s="5"/>
      <c r="D3648" s="29" t="s">
        <v>4656</v>
      </c>
    </row>
    <row r="3649" spans="1:4" customFormat="1" ht="14.4" hidden="1">
      <c r="A3649" s="29" t="s">
        <v>4656</v>
      </c>
      <c r="B3649" s="5" t="s">
        <v>4088</v>
      </c>
      <c r="C3649" s="5"/>
      <c r="D3649" s="29" t="s">
        <v>4656</v>
      </c>
    </row>
    <row r="3650" spans="1:4" customFormat="1" ht="14.4" hidden="1">
      <c r="A3650" s="29" t="s">
        <v>4656</v>
      </c>
      <c r="B3650" s="5" t="s">
        <v>4089</v>
      </c>
      <c r="C3650" s="5"/>
      <c r="D3650" s="29" t="s">
        <v>4656</v>
      </c>
    </row>
    <row r="3651" spans="1:4" customFormat="1" ht="14.4" hidden="1">
      <c r="A3651" s="29" t="s">
        <v>4656</v>
      </c>
      <c r="B3651" s="5" t="s">
        <v>4090</v>
      </c>
      <c r="C3651" s="5"/>
      <c r="D3651" s="29" t="s">
        <v>4656</v>
      </c>
    </row>
    <row r="3652" spans="1:4" customFormat="1" ht="14.4" hidden="1">
      <c r="A3652" s="29" t="s">
        <v>4656</v>
      </c>
      <c r="B3652" s="5" t="s">
        <v>4091</v>
      </c>
      <c r="C3652" s="5"/>
      <c r="D3652" s="29" t="s">
        <v>4656</v>
      </c>
    </row>
    <row r="3653" spans="1:4" customFormat="1" ht="14.4" hidden="1">
      <c r="A3653" s="29" t="s">
        <v>4656</v>
      </c>
      <c r="B3653" s="5" t="s">
        <v>4092</v>
      </c>
      <c r="C3653" s="5"/>
      <c r="D3653" s="29" t="s">
        <v>4656</v>
      </c>
    </row>
    <row r="3654" spans="1:4" customFormat="1" ht="14.4" hidden="1">
      <c r="A3654" s="29" t="s">
        <v>4656</v>
      </c>
      <c r="B3654" s="5" t="s">
        <v>4093</v>
      </c>
      <c r="C3654" s="5"/>
      <c r="D3654" s="29" t="s">
        <v>4656</v>
      </c>
    </row>
    <row r="3655" spans="1:4" customFormat="1" ht="14.4" hidden="1">
      <c r="A3655" s="29" t="s">
        <v>4656</v>
      </c>
      <c r="B3655" s="5" t="s">
        <v>4094</v>
      </c>
      <c r="C3655" s="5"/>
      <c r="D3655" s="29" t="s">
        <v>4656</v>
      </c>
    </row>
    <row r="3656" spans="1:4" customFormat="1" ht="14.4" hidden="1">
      <c r="A3656" s="29" t="s">
        <v>4656</v>
      </c>
      <c r="B3656" s="5" t="s">
        <v>4095</v>
      </c>
      <c r="C3656" s="5"/>
      <c r="D3656" s="29" t="s">
        <v>4656</v>
      </c>
    </row>
    <row r="3657" spans="1:4" customFormat="1" ht="14.4" hidden="1">
      <c r="A3657" s="29" t="s">
        <v>4656</v>
      </c>
      <c r="B3657" s="5" t="s">
        <v>4096</v>
      </c>
      <c r="C3657" s="5"/>
      <c r="D3657" s="29" t="s">
        <v>4656</v>
      </c>
    </row>
    <row r="3658" spans="1:4" customFormat="1" ht="14.4" hidden="1">
      <c r="A3658" s="29" t="s">
        <v>4656</v>
      </c>
      <c r="B3658" s="5" t="s">
        <v>4097</v>
      </c>
      <c r="C3658" s="5"/>
      <c r="D3658" s="29" t="s">
        <v>4656</v>
      </c>
    </row>
    <row r="3659" spans="1:4" customFormat="1" ht="14.4" hidden="1">
      <c r="A3659" s="29" t="s">
        <v>4656</v>
      </c>
      <c r="B3659" s="5" t="s">
        <v>4098</v>
      </c>
      <c r="C3659" s="5"/>
      <c r="D3659" s="29" t="s">
        <v>4656</v>
      </c>
    </row>
    <row r="3660" spans="1:4" customFormat="1" ht="14.4" hidden="1">
      <c r="A3660" s="29" t="s">
        <v>4656</v>
      </c>
      <c r="B3660" s="5" t="s">
        <v>4099</v>
      </c>
      <c r="C3660" s="5"/>
      <c r="D3660" s="29" t="s">
        <v>4656</v>
      </c>
    </row>
    <row r="3661" spans="1:4" customFormat="1" ht="14.4" hidden="1">
      <c r="A3661" s="29" t="s">
        <v>4656</v>
      </c>
      <c r="B3661" s="5" t="s">
        <v>4100</v>
      </c>
      <c r="C3661" s="5"/>
      <c r="D3661" s="29" t="s">
        <v>4656</v>
      </c>
    </row>
    <row r="3662" spans="1:4" customFormat="1" ht="14.4" hidden="1">
      <c r="A3662" s="29" t="s">
        <v>4656</v>
      </c>
      <c r="B3662" s="5" t="s">
        <v>4101</v>
      </c>
      <c r="C3662" s="5"/>
      <c r="D3662" s="29" t="s">
        <v>4656</v>
      </c>
    </row>
    <row r="3663" spans="1:4" customFormat="1" ht="14.4" hidden="1">
      <c r="A3663" s="29" t="s">
        <v>4656</v>
      </c>
      <c r="B3663" s="5" t="s">
        <v>4102</v>
      </c>
      <c r="C3663" s="5"/>
      <c r="D3663" s="29" t="s">
        <v>4656</v>
      </c>
    </row>
    <row r="3664" spans="1:4" customFormat="1" ht="14.4" hidden="1">
      <c r="A3664" s="29" t="s">
        <v>4656</v>
      </c>
      <c r="B3664" s="5" t="s">
        <v>4103</v>
      </c>
      <c r="C3664" s="5"/>
      <c r="D3664" s="29" t="s">
        <v>4656</v>
      </c>
    </row>
    <row r="3665" spans="1:4" customFormat="1" ht="14.4" hidden="1">
      <c r="A3665" s="29" t="s">
        <v>4656</v>
      </c>
      <c r="B3665" s="5" t="s">
        <v>4104</v>
      </c>
      <c r="C3665" s="5"/>
      <c r="D3665" s="29" t="s">
        <v>4656</v>
      </c>
    </row>
    <row r="3666" spans="1:4" customFormat="1" ht="14.4" hidden="1">
      <c r="A3666" s="29" t="s">
        <v>4656</v>
      </c>
      <c r="B3666" s="5" t="s">
        <v>4105</v>
      </c>
      <c r="C3666" s="5"/>
      <c r="D3666" s="29" t="s">
        <v>4656</v>
      </c>
    </row>
    <row r="3667" spans="1:4" customFormat="1" ht="14.4" hidden="1">
      <c r="A3667" s="29" t="s">
        <v>4656</v>
      </c>
      <c r="B3667" s="5" t="s">
        <v>4106</v>
      </c>
      <c r="C3667" s="5"/>
      <c r="D3667" s="29" t="s">
        <v>4656</v>
      </c>
    </row>
    <row r="3668" spans="1:4" customFormat="1" ht="14.4" hidden="1">
      <c r="A3668" s="29" t="s">
        <v>4656</v>
      </c>
      <c r="B3668" s="5" t="s">
        <v>4107</v>
      </c>
      <c r="C3668" s="5"/>
      <c r="D3668" s="29" t="s">
        <v>4656</v>
      </c>
    </row>
    <row r="3669" spans="1:4" customFormat="1" ht="14.4" hidden="1">
      <c r="A3669" s="29" t="s">
        <v>4656</v>
      </c>
      <c r="B3669" s="5" t="s">
        <v>4108</v>
      </c>
      <c r="C3669" s="5"/>
      <c r="D3669" s="29" t="s">
        <v>4656</v>
      </c>
    </row>
    <row r="3670" spans="1:4" customFormat="1" ht="14.4" hidden="1">
      <c r="A3670" s="29" t="s">
        <v>4656</v>
      </c>
      <c r="B3670" s="5" t="s">
        <v>4109</v>
      </c>
      <c r="C3670" s="5"/>
      <c r="D3670" s="29" t="s">
        <v>4656</v>
      </c>
    </row>
    <row r="3671" spans="1:4" customFormat="1" ht="14.4" hidden="1">
      <c r="A3671" s="29" t="s">
        <v>4656</v>
      </c>
      <c r="B3671" s="5" t="s">
        <v>4110</v>
      </c>
      <c r="C3671" s="5"/>
      <c r="D3671" s="29" t="s">
        <v>4656</v>
      </c>
    </row>
    <row r="3672" spans="1:4" customFormat="1" ht="14.4" hidden="1">
      <c r="A3672" s="29" t="s">
        <v>4656</v>
      </c>
      <c r="B3672" s="5" t="s">
        <v>4111</v>
      </c>
      <c r="C3672" s="5"/>
      <c r="D3672" s="29" t="s">
        <v>4656</v>
      </c>
    </row>
    <row r="3673" spans="1:4" customFormat="1" ht="14.4" hidden="1">
      <c r="A3673" s="29" t="s">
        <v>4656</v>
      </c>
      <c r="B3673" s="5" t="s">
        <v>4112</v>
      </c>
      <c r="C3673" s="5"/>
      <c r="D3673" s="29" t="s">
        <v>4656</v>
      </c>
    </row>
    <row r="3674" spans="1:4" customFormat="1" ht="14.4" hidden="1">
      <c r="A3674" s="29" t="s">
        <v>4656</v>
      </c>
      <c r="B3674" s="5" t="s">
        <v>4113</v>
      </c>
      <c r="C3674" s="5"/>
      <c r="D3674" s="29" t="s">
        <v>4656</v>
      </c>
    </row>
    <row r="3675" spans="1:4" customFormat="1" ht="14.4" hidden="1">
      <c r="A3675" s="29" t="s">
        <v>4656</v>
      </c>
      <c r="B3675" s="5" t="s">
        <v>4114</v>
      </c>
      <c r="C3675" s="5"/>
      <c r="D3675" s="29" t="s">
        <v>4656</v>
      </c>
    </row>
    <row r="3676" spans="1:4" customFormat="1" ht="14.4" hidden="1">
      <c r="A3676" s="29" t="s">
        <v>4656</v>
      </c>
      <c r="B3676" s="5" t="s">
        <v>4115</v>
      </c>
      <c r="C3676" s="5"/>
      <c r="D3676" s="29" t="s">
        <v>4656</v>
      </c>
    </row>
    <row r="3677" spans="1:4" customFormat="1" ht="14.4" hidden="1">
      <c r="A3677" s="29" t="s">
        <v>4656</v>
      </c>
      <c r="B3677" s="5" t="s">
        <v>4116</v>
      </c>
      <c r="C3677" s="5"/>
      <c r="D3677" s="29" t="s">
        <v>4656</v>
      </c>
    </row>
    <row r="3678" spans="1:4" customFormat="1" ht="14.4" hidden="1">
      <c r="A3678" s="29" t="s">
        <v>4656</v>
      </c>
      <c r="B3678" s="5" t="s">
        <v>4117</v>
      </c>
      <c r="C3678" s="5"/>
      <c r="D3678" s="29" t="s">
        <v>4656</v>
      </c>
    </row>
    <row r="3679" spans="1:4" customFormat="1" ht="14.4" hidden="1">
      <c r="A3679" s="29" t="s">
        <v>4656</v>
      </c>
      <c r="B3679" s="5" t="s">
        <v>4118</v>
      </c>
      <c r="C3679" s="5"/>
      <c r="D3679" s="29" t="s">
        <v>4656</v>
      </c>
    </row>
    <row r="3680" spans="1:4" customFormat="1" ht="14.4" hidden="1">
      <c r="A3680" s="29" t="s">
        <v>4656</v>
      </c>
      <c r="B3680" s="5" t="s">
        <v>4119</v>
      </c>
      <c r="C3680" s="5"/>
      <c r="D3680" s="29" t="s">
        <v>4656</v>
      </c>
    </row>
    <row r="3681" spans="1:4" customFormat="1" ht="14.4" hidden="1">
      <c r="A3681" s="29" t="s">
        <v>4656</v>
      </c>
      <c r="B3681" s="5" t="s">
        <v>4120</v>
      </c>
      <c r="C3681" s="5"/>
      <c r="D3681" s="29" t="s">
        <v>4656</v>
      </c>
    </row>
    <row r="3682" spans="1:4" customFormat="1" ht="14.4" hidden="1">
      <c r="A3682" s="29" t="s">
        <v>4656</v>
      </c>
      <c r="B3682" s="5" t="s">
        <v>4121</v>
      </c>
      <c r="C3682" s="5"/>
      <c r="D3682" s="29" t="s">
        <v>4656</v>
      </c>
    </row>
    <row r="3683" spans="1:4" customFormat="1" ht="14.4" hidden="1">
      <c r="A3683" s="29" t="s">
        <v>4656</v>
      </c>
      <c r="B3683" s="5" t="s">
        <v>4122</v>
      </c>
      <c r="C3683" s="5"/>
      <c r="D3683" s="29" t="s">
        <v>4656</v>
      </c>
    </row>
    <row r="3684" spans="1:4" customFormat="1" ht="14.4" hidden="1">
      <c r="A3684" s="29" t="s">
        <v>4656</v>
      </c>
      <c r="B3684" s="5" t="s">
        <v>4123</v>
      </c>
      <c r="C3684" s="5"/>
      <c r="D3684" s="29" t="s">
        <v>4656</v>
      </c>
    </row>
    <row r="3685" spans="1:4" customFormat="1" ht="14.4" hidden="1">
      <c r="A3685" s="29" t="s">
        <v>4656</v>
      </c>
      <c r="B3685" s="5" t="s">
        <v>4124</v>
      </c>
      <c r="C3685" s="5"/>
      <c r="D3685" s="29" t="s">
        <v>4656</v>
      </c>
    </row>
    <row r="3686" spans="1:4" customFormat="1" ht="14.4" hidden="1">
      <c r="A3686" s="29" t="s">
        <v>4656</v>
      </c>
      <c r="B3686" s="5" t="s">
        <v>4125</v>
      </c>
      <c r="C3686" s="5"/>
      <c r="D3686" s="29" t="s">
        <v>4656</v>
      </c>
    </row>
    <row r="3687" spans="1:4" customFormat="1" ht="14.4" hidden="1">
      <c r="A3687" s="29" t="s">
        <v>4656</v>
      </c>
      <c r="B3687" s="5" t="s">
        <v>4126</v>
      </c>
      <c r="C3687" s="5"/>
      <c r="D3687" s="29" t="s">
        <v>4656</v>
      </c>
    </row>
    <row r="3688" spans="1:4" customFormat="1" ht="14.4" hidden="1">
      <c r="A3688" s="29" t="s">
        <v>4656</v>
      </c>
      <c r="B3688" s="5" t="s">
        <v>4127</v>
      </c>
      <c r="C3688" s="5"/>
      <c r="D3688" s="29" t="s">
        <v>4656</v>
      </c>
    </row>
    <row r="3689" spans="1:4" customFormat="1" ht="14.4" hidden="1">
      <c r="A3689" s="29" t="s">
        <v>4656</v>
      </c>
      <c r="B3689" s="5" t="s">
        <v>4128</v>
      </c>
      <c r="C3689" s="5"/>
      <c r="D3689" s="29" t="s">
        <v>4656</v>
      </c>
    </row>
    <row r="3690" spans="1:4" customFormat="1" ht="14.4" hidden="1">
      <c r="A3690" s="29" t="s">
        <v>4656</v>
      </c>
      <c r="B3690" s="5" t="s">
        <v>4129</v>
      </c>
      <c r="C3690" s="5"/>
      <c r="D3690" s="29" t="s">
        <v>4656</v>
      </c>
    </row>
    <row r="3691" spans="1:4" customFormat="1" ht="14.4" hidden="1">
      <c r="A3691" s="29" t="s">
        <v>4656</v>
      </c>
      <c r="B3691" s="5" t="s">
        <v>4130</v>
      </c>
      <c r="C3691" s="5"/>
      <c r="D3691" s="29" t="s">
        <v>4656</v>
      </c>
    </row>
    <row r="3692" spans="1:4" customFormat="1" ht="14.4" hidden="1">
      <c r="A3692" s="29" t="s">
        <v>4656</v>
      </c>
      <c r="B3692" s="5" t="s">
        <v>4131</v>
      </c>
      <c r="C3692" s="5"/>
      <c r="D3692" s="29" t="s">
        <v>4656</v>
      </c>
    </row>
    <row r="3693" spans="1:4" customFormat="1" ht="14.4" hidden="1">
      <c r="A3693" s="29" t="s">
        <v>4656</v>
      </c>
      <c r="B3693" s="5" t="s">
        <v>4132</v>
      </c>
      <c r="C3693" s="5"/>
      <c r="D3693" s="29" t="s">
        <v>4656</v>
      </c>
    </row>
    <row r="3694" spans="1:4" customFormat="1" ht="14.4" hidden="1">
      <c r="A3694" s="29" t="s">
        <v>4656</v>
      </c>
      <c r="B3694" s="5" t="s">
        <v>4133</v>
      </c>
      <c r="C3694" s="5"/>
      <c r="D3694" s="29" t="s">
        <v>4656</v>
      </c>
    </row>
    <row r="3695" spans="1:4" customFormat="1" ht="14.4" hidden="1">
      <c r="A3695" s="29" t="s">
        <v>4656</v>
      </c>
      <c r="B3695" s="5" t="s">
        <v>4134</v>
      </c>
      <c r="C3695" s="5"/>
      <c r="D3695" s="29" t="s">
        <v>4656</v>
      </c>
    </row>
    <row r="3696" spans="1:4" customFormat="1" ht="14.4" hidden="1">
      <c r="A3696" s="29" t="s">
        <v>4656</v>
      </c>
      <c r="B3696" s="5" t="s">
        <v>421</v>
      </c>
      <c r="C3696" s="5"/>
      <c r="D3696" s="29" t="s">
        <v>4656</v>
      </c>
    </row>
    <row r="3697" spans="1:4" customFormat="1" ht="14.4" hidden="1">
      <c r="A3697" s="29" t="s">
        <v>4656</v>
      </c>
      <c r="B3697" s="5" t="s">
        <v>4135</v>
      </c>
      <c r="C3697" s="5"/>
      <c r="D3697" s="29" t="s">
        <v>4656</v>
      </c>
    </row>
    <row r="3698" spans="1:4" customFormat="1" ht="14.4" hidden="1">
      <c r="A3698" s="29" t="s">
        <v>4656</v>
      </c>
      <c r="B3698" s="5" t="s">
        <v>4136</v>
      </c>
      <c r="C3698" s="5"/>
      <c r="D3698" s="29" t="s">
        <v>4656</v>
      </c>
    </row>
    <row r="3699" spans="1:4" customFormat="1" ht="14.4" hidden="1">
      <c r="A3699" s="29" t="s">
        <v>4656</v>
      </c>
      <c r="B3699" s="5" t="s">
        <v>4137</v>
      </c>
      <c r="C3699" s="5"/>
      <c r="D3699" s="29" t="s">
        <v>4656</v>
      </c>
    </row>
    <row r="3700" spans="1:4" customFormat="1" ht="14.4" hidden="1">
      <c r="A3700" s="29" t="s">
        <v>4656</v>
      </c>
      <c r="B3700" s="5" t="s">
        <v>4138</v>
      </c>
      <c r="C3700" s="5"/>
      <c r="D3700" s="29" t="s">
        <v>4656</v>
      </c>
    </row>
    <row r="3701" spans="1:4" customFormat="1" ht="14.4" hidden="1">
      <c r="A3701" s="29" t="s">
        <v>4656</v>
      </c>
      <c r="B3701" s="5" t="s">
        <v>4139</v>
      </c>
      <c r="C3701" s="5"/>
      <c r="D3701" s="29" t="s">
        <v>4656</v>
      </c>
    </row>
    <row r="3702" spans="1:4">
      <c r="A3702" s="76" t="s">
        <v>4140</v>
      </c>
      <c r="B3702" s="76" t="s">
        <v>4140</v>
      </c>
      <c r="C3702" s="76"/>
      <c r="D3702" s="77" t="s">
        <v>4656</v>
      </c>
    </row>
    <row r="3703" spans="1:4" customFormat="1" ht="14.4" hidden="1">
      <c r="A3703" s="29" t="s">
        <v>4656</v>
      </c>
      <c r="B3703" s="5" t="s">
        <v>4141</v>
      </c>
      <c r="C3703" s="5"/>
      <c r="D3703" s="29" t="s">
        <v>4656</v>
      </c>
    </row>
    <row r="3704" spans="1:4" customFormat="1" ht="14.4" hidden="1">
      <c r="A3704" s="29" t="s">
        <v>4656</v>
      </c>
      <c r="B3704" s="5" t="s">
        <v>4142</v>
      </c>
      <c r="C3704" s="5"/>
      <c r="D3704" s="29" t="s">
        <v>4656</v>
      </c>
    </row>
    <row r="3705" spans="1:4" customFormat="1" ht="14.4" hidden="1">
      <c r="A3705" s="29" t="s">
        <v>4656</v>
      </c>
      <c r="B3705" s="5" t="s">
        <v>4143</v>
      </c>
      <c r="C3705" s="5"/>
      <c r="D3705" s="29" t="s">
        <v>4656</v>
      </c>
    </row>
    <row r="3706" spans="1:4" customFormat="1" ht="14.4" hidden="1">
      <c r="A3706" s="29" t="s">
        <v>4656</v>
      </c>
      <c r="B3706" s="5" t="s">
        <v>4144</v>
      </c>
      <c r="C3706" s="5"/>
      <c r="D3706" s="29" t="s">
        <v>4656</v>
      </c>
    </row>
    <row r="3707" spans="1:4" customFormat="1" ht="14.4" hidden="1">
      <c r="A3707" s="29" t="s">
        <v>4656</v>
      </c>
      <c r="B3707" s="5" t="s">
        <v>4145</v>
      </c>
      <c r="C3707" s="5"/>
      <c r="D3707" s="29" t="s">
        <v>4656</v>
      </c>
    </row>
    <row r="3708" spans="1:4" customFormat="1" ht="14.4" hidden="1">
      <c r="A3708" s="29" t="s">
        <v>4656</v>
      </c>
      <c r="B3708" s="5" t="s">
        <v>4146</v>
      </c>
      <c r="C3708" s="5"/>
      <c r="D3708" s="29" t="s">
        <v>4656</v>
      </c>
    </row>
    <row r="3709" spans="1:4" customFormat="1" ht="14.4" hidden="1">
      <c r="A3709" s="29" t="s">
        <v>4656</v>
      </c>
      <c r="B3709" s="5" t="s">
        <v>4147</v>
      </c>
      <c r="C3709" s="5"/>
      <c r="D3709" s="29" t="s">
        <v>4656</v>
      </c>
    </row>
    <row r="3710" spans="1:4" customFormat="1" ht="14.4" hidden="1">
      <c r="A3710" s="29" t="s">
        <v>4656</v>
      </c>
      <c r="B3710" s="5" t="s">
        <v>4148</v>
      </c>
      <c r="C3710" s="5"/>
      <c r="D3710" s="29" t="s">
        <v>4656</v>
      </c>
    </row>
    <row r="3711" spans="1:4" customFormat="1" ht="14.4" hidden="1">
      <c r="A3711" s="29" t="s">
        <v>4656</v>
      </c>
      <c r="B3711" s="5" t="s">
        <v>4149</v>
      </c>
      <c r="C3711" s="5"/>
      <c r="D3711" s="29" t="s">
        <v>4656</v>
      </c>
    </row>
    <row r="3712" spans="1:4" customFormat="1" ht="14.4" hidden="1">
      <c r="A3712" s="29" t="s">
        <v>4656</v>
      </c>
      <c r="B3712" s="5" t="s">
        <v>4150</v>
      </c>
      <c r="C3712" s="5"/>
      <c r="D3712" s="29" t="s">
        <v>4656</v>
      </c>
    </row>
    <row r="3713" spans="1:4" customFormat="1" ht="14.4" hidden="1">
      <c r="A3713" s="29" t="s">
        <v>4656</v>
      </c>
      <c r="B3713" s="5" t="s">
        <v>424</v>
      </c>
      <c r="C3713" s="5"/>
      <c r="D3713" s="29" t="s">
        <v>4656</v>
      </c>
    </row>
    <row r="3714" spans="1:4" customFormat="1" ht="14.4" hidden="1">
      <c r="A3714" s="29" t="s">
        <v>4656</v>
      </c>
      <c r="B3714" s="5" t="s">
        <v>4151</v>
      </c>
      <c r="C3714" s="5"/>
      <c r="D3714" s="29" t="s">
        <v>4656</v>
      </c>
    </row>
    <row r="3715" spans="1:4" customFormat="1" ht="14.4" hidden="1">
      <c r="A3715" s="29" t="s">
        <v>4656</v>
      </c>
      <c r="B3715" s="5" t="s">
        <v>4152</v>
      </c>
      <c r="C3715" s="5"/>
      <c r="D3715" s="29" t="s">
        <v>4656</v>
      </c>
    </row>
    <row r="3716" spans="1:4" customFormat="1" ht="14.4" hidden="1">
      <c r="A3716" s="29" t="s">
        <v>4656</v>
      </c>
      <c r="B3716" s="5" t="s">
        <v>4153</v>
      </c>
      <c r="C3716" s="5"/>
      <c r="D3716" s="29" t="s">
        <v>4656</v>
      </c>
    </row>
    <row r="3717" spans="1:4" customFormat="1" ht="14.4" hidden="1">
      <c r="A3717" s="29" t="s">
        <v>4656</v>
      </c>
      <c r="B3717" s="5" t="s">
        <v>4154</v>
      </c>
      <c r="C3717" s="5"/>
      <c r="D3717" s="29" t="s">
        <v>4656</v>
      </c>
    </row>
    <row r="3718" spans="1:4" customFormat="1" ht="14.4" hidden="1">
      <c r="A3718" s="29" t="s">
        <v>4656</v>
      </c>
      <c r="B3718" s="5" t="s">
        <v>4155</v>
      </c>
      <c r="C3718" s="5"/>
      <c r="D3718" s="29" t="s">
        <v>4656</v>
      </c>
    </row>
    <row r="3719" spans="1:4" customFormat="1" ht="14.4" hidden="1">
      <c r="A3719" s="29" t="s">
        <v>4656</v>
      </c>
      <c r="B3719" s="5" t="s">
        <v>4156</v>
      </c>
      <c r="C3719" s="5"/>
      <c r="D3719" s="29" t="s">
        <v>4656</v>
      </c>
    </row>
    <row r="3720" spans="1:4" customFormat="1" ht="14.4" hidden="1">
      <c r="A3720" s="29" t="s">
        <v>4656</v>
      </c>
      <c r="B3720" s="5" t="s">
        <v>4157</v>
      </c>
      <c r="C3720" s="5"/>
      <c r="D3720" s="29" t="s">
        <v>4656</v>
      </c>
    </row>
    <row r="3721" spans="1:4" customFormat="1" ht="14.4" hidden="1">
      <c r="A3721" s="29" t="s">
        <v>4656</v>
      </c>
      <c r="B3721" s="5" t="s">
        <v>4158</v>
      </c>
      <c r="C3721" s="5"/>
      <c r="D3721" s="29" t="s">
        <v>4656</v>
      </c>
    </row>
    <row r="3722" spans="1:4" customFormat="1" ht="14.4" hidden="1">
      <c r="A3722" s="29" t="s">
        <v>4656</v>
      </c>
      <c r="B3722" s="5" t="s">
        <v>4159</v>
      </c>
      <c r="C3722" s="5"/>
      <c r="D3722" s="29" t="s">
        <v>4656</v>
      </c>
    </row>
    <row r="3723" spans="1:4" customFormat="1" ht="14.4" hidden="1">
      <c r="A3723" s="29" t="s">
        <v>4656</v>
      </c>
      <c r="B3723" s="5" t="s">
        <v>4160</v>
      </c>
      <c r="C3723" s="5"/>
      <c r="D3723" s="29" t="s">
        <v>4656</v>
      </c>
    </row>
    <row r="3724" spans="1:4">
      <c r="A3724" s="76" t="s">
        <v>4161</v>
      </c>
      <c r="B3724" s="78" t="s">
        <v>4656</v>
      </c>
      <c r="C3724" s="78"/>
      <c r="D3724" s="77" t="s">
        <v>4656</v>
      </c>
    </row>
    <row r="3725" spans="1:4" customFormat="1" ht="14.4" hidden="1">
      <c r="A3725" s="29" t="s">
        <v>4656</v>
      </c>
      <c r="B3725" s="5" t="s">
        <v>4162</v>
      </c>
      <c r="C3725" s="5"/>
      <c r="D3725" s="29" t="s">
        <v>4656</v>
      </c>
    </row>
    <row r="3726" spans="1:4" customFormat="1" ht="14.4" hidden="1">
      <c r="A3726" s="29" t="s">
        <v>4656</v>
      </c>
      <c r="B3726" s="5" t="s">
        <v>4163</v>
      </c>
      <c r="C3726" s="5"/>
      <c r="D3726" s="29" t="s">
        <v>4656</v>
      </c>
    </row>
    <row r="3727" spans="1:4" customFormat="1" ht="14.4" hidden="1">
      <c r="A3727" s="29" t="s">
        <v>4656</v>
      </c>
      <c r="B3727" s="5" t="s">
        <v>4164</v>
      </c>
      <c r="C3727" s="5"/>
      <c r="D3727" s="29" t="s">
        <v>4656</v>
      </c>
    </row>
    <row r="3728" spans="1:4" customFormat="1" ht="14.4" hidden="1">
      <c r="A3728" s="29" t="s">
        <v>4656</v>
      </c>
      <c r="B3728" s="5" t="s">
        <v>4165</v>
      </c>
      <c r="C3728" s="5"/>
      <c r="D3728" s="29" t="s">
        <v>4656</v>
      </c>
    </row>
    <row r="3729" spans="1:4" customFormat="1" ht="14.4" hidden="1">
      <c r="A3729" s="29" t="s">
        <v>4656</v>
      </c>
      <c r="B3729" s="5" t="s">
        <v>4166</v>
      </c>
      <c r="C3729" s="5"/>
      <c r="D3729" s="29" t="s">
        <v>4656</v>
      </c>
    </row>
    <row r="3730" spans="1:4" customFormat="1" ht="14.4" hidden="1">
      <c r="A3730" s="29" t="s">
        <v>4656</v>
      </c>
      <c r="B3730" s="5" t="s">
        <v>4167</v>
      </c>
      <c r="C3730" s="5"/>
      <c r="D3730" s="29" t="s">
        <v>4656</v>
      </c>
    </row>
    <row r="3731" spans="1:4" customFormat="1" ht="14.4" hidden="1">
      <c r="A3731" s="29" t="s">
        <v>4656</v>
      </c>
      <c r="B3731" s="5" t="s">
        <v>4168</v>
      </c>
      <c r="C3731" s="5"/>
      <c r="D3731" s="29" t="s">
        <v>4656</v>
      </c>
    </row>
    <row r="3732" spans="1:4" customFormat="1" ht="14.4" hidden="1">
      <c r="A3732" s="29" t="s">
        <v>4656</v>
      </c>
      <c r="B3732" s="5" t="s">
        <v>4169</v>
      </c>
      <c r="C3732" s="5"/>
      <c r="D3732" s="29" t="s">
        <v>4656</v>
      </c>
    </row>
    <row r="3733" spans="1:4" customFormat="1" ht="14.4" hidden="1">
      <c r="A3733" s="29" t="s">
        <v>4656</v>
      </c>
      <c r="B3733" s="5" t="s">
        <v>4170</v>
      </c>
      <c r="C3733" s="5"/>
      <c r="D3733" s="29" t="s">
        <v>4656</v>
      </c>
    </row>
    <row r="3734" spans="1:4" customFormat="1" ht="14.4" hidden="1">
      <c r="A3734" s="29" t="s">
        <v>4656</v>
      </c>
      <c r="B3734" s="5" t="s">
        <v>4171</v>
      </c>
      <c r="C3734" s="5"/>
      <c r="D3734" s="29" t="s">
        <v>4656</v>
      </c>
    </row>
    <row r="3735" spans="1:4" customFormat="1" ht="14.4" hidden="1">
      <c r="A3735" s="29" t="s">
        <v>4656</v>
      </c>
      <c r="B3735" s="5" t="s">
        <v>4172</v>
      </c>
      <c r="C3735" s="5"/>
      <c r="D3735" s="29" t="s">
        <v>4656</v>
      </c>
    </row>
    <row r="3736" spans="1:4" customFormat="1" ht="14.4" hidden="1">
      <c r="A3736" s="29" t="s">
        <v>4656</v>
      </c>
      <c r="B3736" s="5" t="s">
        <v>4173</v>
      </c>
      <c r="C3736" s="5"/>
      <c r="D3736" s="29" t="s">
        <v>4656</v>
      </c>
    </row>
    <row r="3737" spans="1:4" customFormat="1" ht="14.4" hidden="1">
      <c r="A3737" s="29" t="s">
        <v>4656</v>
      </c>
      <c r="B3737" s="5" t="s">
        <v>4174</v>
      </c>
      <c r="C3737" s="5"/>
      <c r="D3737" s="29" t="s">
        <v>4656</v>
      </c>
    </row>
    <row r="3738" spans="1:4" customFormat="1" ht="14.4" hidden="1">
      <c r="A3738" s="29" t="s">
        <v>4656</v>
      </c>
      <c r="B3738" s="5" t="s">
        <v>4175</v>
      </c>
      <c r="C3738" s="5"/>
      <c r="D3738" s="29" t="s">
        <v>4656</v>
      </c>
    </row>
    <row r="3739" spans="1:4" customFormat="1" ht="14.4" hidden="1">
      <c r="A3739" s="29" t="s">
        <v>4656</v>
      </c>
      <c r="B3739" s="5" t="s">
        <v>4176</v>
      </c>
      <c r="C3739" s="5"/>
      <c r="D3739" s="29" t="s">
        <v>4656</v>
      </c>
    </row>
    <row r="3740" spans="1:4" customFormat="1" ht="14.4" hidden="1">
      <c r="A3740" s="29" t="s">
        <v>4656</v>
      </c>
      <c r="B3740" s="5" t="s">
        <v>4177</v>
      </c>
      <c r="C3740" s="5"/>
      <c r="D3740" s="29" t="s">
        <v>4656</v>
      </c>
    </row>
    <row r="3741" spans="1:4" customFormat="1" ht="14.4" hidden="1">
      <c r="A3741" s="29" t="s">
        <v>4656</v>
      </c>
      <c r="B3741" s="5" t="s">
        <v>4178</v>
      </c>
      <c r="C3741" s="5"/>
      <c r="D3741" s="29" t="s">
        <v>4656</v>
      </c>
    </row>
    <row r="3742" spans="1:4" customFormat="1" ht="14.4" hidden="1">
      <c r="A3742" s="29" t="s">
        <v>4656</v>
      </c>
      <c r="B3742" s="5" t="s">
        <v>4179</v>
      </c>
      <c r="C3742" s="5"/>
      <c r="D3742" s="29" t="s">
        <v>4656</v>
      </c>
    </row>
    <row r="3743" spans="1:4" customFormat="1" ht="14.4" hidden="1">
      <c r="A3743" s="29" t="s">
        <v>4656</v>
      </c>
      <c r="B3743" s="5" t="s">
        <v>4180</v>
      </c>
      <c r="C3743" s="5"/>
      <c r="D3743" s="29" t="s">
        <v>4656</v>
      </c>
    </row>
    <row r="3744" spans="1:4" customFormat="1" ht="14.4" hidden="1">
      <c r="A3744" s="29" t="s">
        <v>4656</v>
      </c>
      <c r="B3744" s="5" t="s">
        <v>4181</v>
      </c>
      <c r="C3744" s="5"/>
      <c r="D3744" s="29" t="s">
        <v>4656</v>
      </c>
    </row>
    <row r="3745" spans="1:4" customFormat="1" ht="14.4" hidden="1">
      <c r="A3745" s="29" t="s">
        <v>4656</v>
      </c>
      <c r="B3745" s="5" t="s">
        <v>4182</v>
      </c>
      <c r="C3745" s="5"/>
      <c r="D3745" s="29" t="s">
        <v>4656</v>
      </c>
    </row>
    <row r="3746" spans="1:4" customFormat="1" ht="14.4" hidden="1">
      <c r="A3746" s="29" t="s">
        <v>4656</v>
      </c>
      <c r="B3746" s="5" t="s">
        <v>4183</v>
      </c>
      <c r="C3746" s="5"/>
      <c r="D3746" s="29" t="s">
        <v>4656</v>
      </c>
    </row>
    <row r="3747" spans="1:4" customFormat="1" ht="14.4" hidden="1">
      <c r="A3747" s="29" t="s">
        <v>4656</v>
      </c>
      <c r="B3747" s="5" t="s">
        <v>4184</v>
      </c>
      <c r="C3747" s="5"/>
      <c r="D3747" s="29" t="s">
        <v>4656</v>
      </c>
    </row>
    <row r="3748" spans="1:4" customFormat="1" ht="14.4" hidden="1">
      <c r="A3748" s="29" t="s">
        <v>4656</v>
      </c>
      <c r="B3748" s="5" t="s">
        <v>4185</v>
      </c>
      <c r="C3748" s="5"/>
      <c r="D3748" s="29" t="s">
        <v>4656</v>
      </c>
    </row>
    <row r="3749" spans="1:4" customFormat="1" ht="14.4" hidden="1">
      <c r="A3749" s="29" t="s">
        <v>4656</v>
      </c>
      <c r="B3749" s="5" t="s">
        <v>4186</v>
      </c>
      <c r="C3749" s="5"/>
      <c r="D3749" s="29" t="s">
        <v>4656</v>
      </c>
    </row>
    <row r="3750" spans="1:4" customFormat="1" ht="14.4" hidden="1">
      <c r="A3750" s="29" t="s">
        <v>4656</v>
      </c>
      <c r="B3750" s="5" t="s">
        <v>4187</v>
      </c>
      <c r="C3750" s="5"/>
      <c r="D3750" s="29" t="s">
        <v>4656</v>
      </c>
    </row>
    <row r="3751" spans="1:4" customFormat="1" ht="14.4" hidden="1">
      <c r="A3751" s="29" t="s">
        <v>4656</v>
      </c>
      <c r="B3751" s="5" t="s">
        <v>4188</v>
      </c>
      <c r="C3751" s="5"/>
      <c r="D3751" s="29" t="s">
        <v>4656</v>
      </c>
    </row>
    <row r="3752" spans="1:4" customFormat="1" ht="14.4" hidden="1">
      <c r="A3752" s="29" t="s">
        <v>4656</v>
      </c>
      <c r="B3752" s="5" t="s">
        <v>4189</v>
      </c>
      <c r="C3752" s="5"/>
      <c r="D3752" s="29" t="s">
        <v>4656</v>
      </c>
    </row>
    <row r="3753" spans="1:4" customFormat="1" ht="14.4" hidden="1">
      <c r="A3753" s="29" t="s">
        <v>4656</v>
      </c>
      <c r="B3753" s="5" t="s">
        <v>4190</v>
      </c>
      <c r="C3753" s="5"/>
      <c r="D3753" s="29" t="s">
        <v>4656</v>
      </c>
    </row>
    <row r="3754" spans="1:4" customFormat="1" ht="14.4" hidden="1">
      <c r="A3754" s="29" t="s">
        <v>4656</v>
      </c>
      <c r="B3754" s="5" t="s">
        <v>4191</v>
      </c>
      <c r="C3754" s="5"/>
      <c r="D3754" s="29" t="s">
        <v>4656</v>
      </c>
    </row>
    <row r="3755" spans="1:4" customFormat="1" ht="14.4" hidden="1">
      <c r="A3755" s="29" t="s">
        <v>4656</v>
      </c>
      <c r="B3755" s="5" t="s">
        <v>4192</v>
      </c>
      <c r="C3755" s="5"/>
      <c r="D3755" s="29" t="s">
        <v>4656</v>
      </c>
    </row>
    <row r="3756" spans="1:4" customFormat="1" ht="14.4" hidden="1">
      <c r="A3756" s="29" t="s">
        <v>4656</v>
      </c>
      <c r="B3756" s="5" t="s">
        <v>4193</v>
      </c>
      <c r="C3756" s="5"/>
      <c r="D3756" s="29" t="s">
        <v>4656</v>
      </c>
    </row>
    <row r="3757" spans="1:4" customFormat="1" ht="14.4" hidden="1">
      <c r="A3757" s="29" t="s">
        <v>4656</v>
      </c>
      <c r="B3757" s="5" t="s">
        <v>4194</v>
      </c>
      <c r="C3757" s="5"/>
      <c r="D3757" s="29" t="s">
        <v>4656</v>
      </c>
    </row>
    <row r="3758" spans="1:4" customFormat="1" ht="14.4" hidden="1">
      <c r="A3758" s="29" t="s">
        <v>4656</v>
      </c>
      <c r="B3758" s="5" t="s">
        <v>4195</v>
      </c>
      <c r="C3758" s="5"/>
      <c r="D3758" s="29" t="s">
        <v>4656</v>
      </c>
    </row>
    <row r="3759" spans="1:4" customFormat="1" ht="14.4" hidden="1">
      <c r="A3759" s="29" t="s">
        <v>4656</v>
      </c>
      <c r="B3759" s="5" t="s">
        <v>4196</v>
      </c>
      <c r="C3759" s="5"/>
      <c r="D3759" s="29" t="s">
        <v>4656</v>
      </c>
    </row>
    <row r="3760" spans="1:4" customFormat="1" ht="14.4" hidden="1">
      <c r="A3760" s="29" t="s">
        <v>4656</v>
      </c>
      <c r="B3760" s="5" t="s">
        <v>361</v>
      </c>
      <c r="C3760" s="5"/>
      <c r="D3760" s="29" t="s">
        <v>4656</v>
      </c>
    </row>
    <row r="3761" spans="1:4" customFormat="1" ht="14.4" hidden="1">
      <c r="A3761" s="29" t="s">
        <v>4656</v>
      </c>
      <c r="B3761" s="5" t="s">
        <v>4197</v>
      </c>
      <c r="C3761" s="5"/>
      <c r="D3761" s="29" t="s">
        <v>4656</v>
      </c>
    </row>
    <row r="3762" spans="1:4" customFormat="1" ht="14.4" hidden="1">
      <c r="A3762" s="29" t="s">
        <v>4656</v>
      </c>
      <c r="B3762" s="5" t="s">
        <v>4198</v>
      </c>
      <c r="C3762" s="5"/>
      <c r="D3762" s="29" t="s">
        <v>4656</v>
      </c>
    </row>
    <row r="3763" spans="1:4" customFormat="1" ht="14.4" hidden="1">
      <c r="A3763" s="29" t="s">
        <v>4656</v>
      </c>
      <c r="B3763" s="5" t="s">
        <v>4199</v>
      </c>
      <c r="C3763" s="5"/>
      <c r="D3763" s="29" t="s">
        <v>4656</v>
      </c>
    </row>
    <row r="3764" spans="1:4" customFormat="1" ht="14.4" hidden="1">
      <c r="A3764" s="29" t="s">
        <v>4656</v>
      </c>
      <c r="B3764" s="5" t="s">
        <v>4200</v>
      </c>
      <c r="C3764" s="5"/>
      <c r="D3764" s="29" t="s">
        <v>4656</v>
      </c>
    </row>
    <row r="3765" spans="1:4" customFormat="1" ht="14.4" hidden="1">
      <c r="A3765" s="29" t="s">
        <v>4656</v>
      </c>
      <c r="B3765" s="5" t="s">
        <v>4201</v>
      </c>
      <c r="C3765" s="5"/>
      <c r="D3765" s="29" t="s">
        <v>4656</v>
      </c>
    </row>
    <row r="3766" spans="1:4" customFormat="1" ht="14.4" hidden="1">
      <c r="A3766" s="29" t="s">
        <v>4656</v>
      </c>
      <c r="B3766" s="5" t="s">
        <v>4202</v>
      </c>
      <c r="C3766" s="5"/>
      <c r="D3766" s="29" t="s">
        <v>4656</v>
      </c>
    </row>
    <row r="3767" spans="1:4" customFormat="1" ht="14.4" hidden="1">
      <c r="A3767" s="29" t="s">
        <v>4656</v>
      </c>
      <c r="B3767" s="5" t="s">
        <v>4203</v>
      </c>
      <c r="C3767" s="5"/>
      <c r="D3767" s="29" t="s">
        <v>4656</v>
      </c>
    </row>
    <row r="3768" spans="1:4" customFormat="1" ht="14.4" hidden="1">
      <c r="A3768" s="29" t="s">
        <v>4656</v>
      </c>
      <c r="B3768" s="5" t="s">
        <v>4204</v>
      </c>
      <c r="C3768" s="5"/>
      <c r="D3768" s="29" t="s">
        <v>4656</v>
      </c>
    </row>
    <row r="3769" spans="1:4" customFormat="1" ht="14.4" hidden="1">
      <c r="A3769" s="29" t="s">
        <v>4656</v>
      </c>
      <c r="B3769" s="5" t="s">
        <v>4205</v>
      </c>
      <c r="C3769" s="5"/>
      <c r="D3769" s="29" t="s">
        <v>4656</v>
      </c>
    </row>
    <row r="3770" spans="1:4" customFormat="1" ht="14.4" hidden="1">
      <c r="A3770" s="29" t="s">
        <v>4656</v>
      </c>
      <c r="B3770" s="5" t="s">
        <v>4206</v>
      </c>
      <c r="C3770" s="5"/>
      <c r="D3770" s="29" t="s">
        <v>4656</v>
      </c>
    </row>
    <row r="3771" spans="1:4" customFormat="1" ht="14.4" hidden="1">
      <c r="A3771" s="29" t="s">
        <v>4656</v>
      </c>
      <c r="B3771" s="5" t="s">
        <v>4207</v>
      </c>
      <c r="C3771" s="5"/>
      <c r="D3771" s="29" t="s">
        <v>4656</v>
      </c>
    </row>
    <row r="3772" spans="1:4" customFormat="1" ht="14.4" hidden="1">
      <c r="A3772" s="29" t="s">
        <v>4656</v>
      </c>
      <c r="B3772" s="5" t="s">
        <v>4208</v>
      </c>
      <c r="C3772" s="5"/>
      <c r="D3772" s="29" t="s">
        <v>4656</v>
      </c>
    </row>
    <row r="3773" spans="1:4" customFormat="1" ht="14.4" hidden="1">
      <c r="A3773" s="29" t="s">
        <v>4656</v>
      </c>
      <c r="B3773" s="5" t="s">
        <v>4209</v>
      </c>
      <c r="C3773" s="5"/>
      <c r="D3773" s="29" t="s">
        <v>4656</v>
      </c>
    </row>
    <row r="3774" spans="1:4" customFormat="1" ht="14.4" hidden="1">
      <c r="A3774" s="29" t="s">
        <v>4656</v>
      </c>
      <c r="B3774" s="5" t="s">
        <v>4210</v>
      </c>
      <c r="C3774" s="5"/>
      <c r="D3774" s="29" t="s">
        <v>4656</v>
      </c>
    </row>
    <row r="3775" spans="1:4" customFormat="1" ht="14.4" hidden="1">
      <c r="A3775" s="29" t="s">
        <v>4656</v>
      </c>
      <c r="B3775" s="5" t="s">
        <v>362</v>
      </c>
      <c r="C3775" s="5"/>
      <c r="D3775" s="29" t="s">
        <v>4656</v>
      </c>
    </row>
    <row r="3776" spans="1:4" customFormat="1" ht="14.4" hidden="1">
      <c r="A3776" s="29" t="s">
        <v>4656</v>
      </c>
      <c r="B3776" s="5" t="s">
        <v>4211</v>
      </c>
      <c r="C3776" s="5"/>
      <c r="D3776" s="29" t="s">
        <v>4656</v>
      </c>
    </row>
    <row r="3777" spans="1:4" customFormat="1" ht="14.4" hidden="1">
      <c r="A3777" s="29" t="s">
        <v>4656</v>
      </c>
      <c r="B3777" s="5" t="s">
        <v>4212</v>
      </c>
      <c r="C3777" s="5"/>
      <c r="D3777" s="29" t="s">
        <v>4656</v>
      </c>
    </row>
  </sheetData>
  <autoFilter ref="A1:D3777">
    <filterColumn colId="0">
      <filters>
        <filter val="Aberdeen (University of), School of Medicine"/>
        <filter val="Aberdeen, (University of), School of Medicine and Dentistry"/>
        <filter val="Aston University"/>
        <filter val="Birmingham (University of), School of Medicine"/>
        <filter val="Brighton and Sussex Medical School"/>
        <filter val="Bristol (University of), Faculty of Medicine"/>
        <filter val="Bristol (University of), School of Oral and Dental Sciences"/>
        <filter val="Cambridge (University of), School of Clinical Medicine"/>
        <filter val="Cardiff (University), School of Dentistry"/>
        <filter val="Cardiff University"/>
        <filter val="Cardiff University, School of Medicine"/>
        <filter val="Central Lancashire (University of), School of Dentistry"/>
        <filter val="De Montfort University"/>
        <filter val="Dundee (University of), Faculty of Medicine, Dentistry and Nursing"/>
        <filter val="Dundee (University of), School of Dentistry"/>
        <filter val="Durham University"/>
        <filter val="Edinburgh (The University of), College of Medicine and Veterinary Medicine"/>
        <filter val="Edinburgh (University of), Edinburgh Postgraduate Dental Institute"/>
        <filter val="Exeter (University of), Medical School"/>
        <filter val="Glasgow (University of), College of Medical, Veterinary and Life Sciences"/>
        <filter val="Glasgow (University of), Dental School"/>
        <filter val="Hull York Medical School"/>
        <filter val="Imperial College School of Medicine, London"/>
        <filter val="Keele University"/>
        <filter val="Keele University, School of Medicine"/>
        <filter val="King's College London School of Medicine (at Guy's, King's College and St Thomas' Hospital)"/>
        <filter val="King's College London, Dental Institute"/>
        <filter val="King's College, University of London"/>
        <filter val="Kingston University London"/>
        <filter val="Lancaster University, Faculty of Health &amp; Medicine"/>
        <filter val="Leeds (University of), Leeds Dental Institute"/>
        <filter val="Leeds (University of), School of Medicine"/>
        <filter val="Leicester (University of), Leicester Medical School"/>
        <filter val="Liverpool (University of), Faculty of Health and Life Sciences"/>
        <filter val="Liverpool (University of), School of Dental Sciences"/>
        <filter val="Liverpool John Moores University"/>
        <filter val="London School of Hygiene and Tropical Medicine (Postgraduate Medical School)"/>
        <filter val="Manchester (University of), Faculty of Medical and Human Sciences"/>
        <filter val="Manchester (University of), School of Dentistry"/>
        <filter val="Medway School of Pharmacy, Universities of Greenwich and Kent"/>
        <filter val="Newcastle University"/>
        <filter val="Newcastle University Medical School"/>
        <filter val="Newcastle University, School of Dental Sciences"/>
        <filter val="Norwich Medical School, University of East Anglia"/>
        <filter val="Nottingham (The University of), Faculty of Medicine and Health Sciences"/>
        <filter val="Other - please specify"/>
        <filter val="Other: please specify"/>
        <filter val="Oxford (University of), Medical Sciences Divison"/>
        <filter val="Plymouth University Peninsula Schools of Medicine and Dentistry"/>
        <filter val="Queen Mary, University of London"/>
        <filter val="Queen's University Belfast"/>
        <filter val="Queens University Belfast, Centre for Dental Education"/>
        <filter val="Queen's University Belfast, Faculty of Medicine and Health Sciences"/>
        <filter val="Robert Gordon University"/>
        <filter val="Sheffield (The University of), School of Medicine"/>
        <filter val="Sheffield (University of), The School of Clinical Dentistry"/>
        <filter val="Southampton (University of), School of Medicine"/>
        <filter val="St Andrews (University of), Faculty of Medical Sciences"/>
        <filter val="St George's, University of London"/>
        <filter val="Swansea University, School of Medicine"/>
        <filter val="The Peninsula College of Medicine and Dentistry (PCMD)"/>
        <filter val="University College London"/>
        <filter val="University College London Eastman Dental Institute"/>
        <filter val="University College London, University College Medical School"/>
        <filter val="University of Bath"/>
        <filter val="University of Birmingham"/>
        <filter val="University of Birmingham School of Dentistry"/>
        <filter val="University of Bradford"/>
        <filter val="University of Brighton"/>
        <filter val="University of Central Lancashire"/>
        <filter val="University of East Anglia"/>
        <filter val="University of Hertfordshire"/>
        <filter val="University of Huddersfield"/>
        <filter val="University of Lincoln"/>
        <filter val="University of Manchester"/>
        <filter val="University of Nottingham"/>
        <filter val="University of Portsmouth"/>
        <filter val="University of Reading"/>
        <filter val="University of Strathclyde"/>
        <filter val="University of Sunderland"/>
        <filter val="University of Sussex"/>
        <filter val="University of Ulster"/>
        <filter val="University of Wolverhampton"/>
        <filter val="Warwick (The University of), Warwick Medical School"/>
      </filters>
    </filterColumn>
  </autoFilter>
  <hyperlinks>
    <hyperlink ref="E1" location="KEY!A1" display="&lt;--Back to KEY"/>
  </hyperlinks>
  <pageMargins left="0.7" right="0.7" top="0.75" bottom="0.75"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4"/>
  <sheetViews>
    <sheetView zoomScaleNormal="100" workbookViewId="0">
      <pane ySplit="1" topLeftCell="A2" activePane="bottomLeft" state="frozen"/>
      <selection pane="bottomLeft" activeCell="E1" sqref="E1"/>
    </sheetView>
  </sheetViews>
  <sheetFormatPr defaultRowHeight="13.8"/>
  <cols>
    <col min="1" max="1" width="51.109375" style="13" customWidth="1"/>
    <col min="2" max="2" width="57.33203125" style="34" customWidth="1"/>
    <col min="3" max="3" width="39.44140625" style="34" bestFit="1" customWidth="1"/>
    <col min="4" max="4" width="41.44140625" style="13" bestFit="1" customWidth="1"/>
    <col min="5" max="5" width="43.77734375" style="15" bestFit="1" customWidth="1"/>
    <col min="6" max="6" width="12.88671875" style="13" bestFit="1" customWidth="1"/>
    <col min="7" max="1026" width="10.6640625" style="13" customWidth="1"/>
    <col min="1027" max="16384" width="8.88671875" style="13"/>
  </cols>
  <sheetData>
    <row r="1" spans="1:5">
      <c r="A1" s="12" t="s">
        <v>8912</v>
      </c>
      <c r="B1" s="12" t="s">
        <v>8582</v>
      </c>
      <c r="C1" s="12" t="s">
        <v>8323</v>
      </c>
      <c r="D1" s="12" t="s">
        <v>8581</v>
      </c>
      <c r="E1" s="58" t="s">
        <v>5121</v>
      </c>
    </row>
    <row r="2" spans="1:5">
      <c r="A2" s="59" t="s">
        <v>4213</v>
      </c>
      <c r="B2" s="44" t="s">
        <v>4656</v>
      </c>
      <c r="C2" s="62" t="s">
        <v>4656</v>
      </c>
      <c r="D2" s="62" t="s">
        <v>4656</v>
      </c>
      <c r="E2" s="10"/>
    </row>
    <row r="3" spans="1:5">
      <c r="A3" s="59" t="s">
        <v>4214</v>
      </c>
      <c r="B3" s="45" t="s">
        <v>4656</v>
      </c>
      <c r="C3" s="62" t="s">
        <v>4656</v>
      </c>
      <c r="D3" s="62" t="s">
        <v>4656</v>
      </c>
      <c r="E3" s="10"/>
    </row>
    <row r="4" spans="1:5">
      <c r="A4" s="59" t="s">
        <v>4215</v>
      </c>
      <c r="B4" s="45" t="s">
        <v>4656</v>
      </c>
      <c r="C4" s="62" t="s">
        <v>4656</v>
      </c>
      <c r="D4" s="62" t="s">
        <v>4656</v>
      </c>
      <c r="E4" s="10"/>
    </row>
    <row r="5" spans="1:5">
      <c r="A5" s="59" t="s">
        <v>4216</v>
      </c>
      <c r="B5" s="45" t="s">
        <v>4656</v>
      </c>
      <c r="C5" s="62" t="s">
        <v>4656</v>
      </c>
      <c r="D5" s="62" t="s">
        <v>4656</v>
      </c>
      <c r="E5" s="10"/>
    </row>
    <row r="6" spans="1:5">
      <c r="A6" s="61" t="s">
        <v>4656</v>
      </c>
      <c r="B6" s="32" t="s">
        <v>4475</v>
      </c>
      <c r="C6" s="62" t="s">
        <v>4656</v>
      </c>
      <c r="D6" s="62" t="s">
        <v>4656</v>
      </c>
      <c r="E6" s="10"/>
    </row>
    <row r="7" spans="1:5">
      <c r="A7" s="61" t="s">
        <v>4656</v>
      </c>
      <c r="B7" s="32" t="s">
        <v>4476</v>
      </c>
      <c r="C7" s="62" t="s">
        <v>4656</v>
      </c>
      <c r="D7" s="62" t="s">
        <v>4656</v>
      </c>
      <c r="E7" s="10"/>
    </row>
    <row r="8" spans="1:5">
      <c r="A8" s="59" t="s">
        <v>4217</v>
      </c>
      <c r="B8" s="32" t="s">
        <v>4217</v>
      </c>
      <c r="C8" s="62" t="s">
        <v>4656</v>
      </c>
      <c r="D8" s="62" t="s">
        <v>4656</v>
      </c>
      <c r="E8" s="10"/>
    </row>
    <row r="9" spans="1:5">
      <c r="A9" s="59" t="s">
        <v>4218</v>
      </c>
      <c r="B9" s="32" t="s">
        <v>4219</v>
      </c>
      <c r="C9" s="62" t="s">
        <v>4656</v>
      </c>
      <c r="D9" s="62" t="s">
        <v>4656</v>
      </c>
      <c r="E9" s="10"/>
    </row>
    <row r="10" spans="1:5">
      <c r="A10" s="59" t="s">
        <v>4223</v>
      </c>
      <c r="B10" s="45" t="s">
        <v>4656</v>
      </c>
      <c r="C10" s="62" t="s">
        <v>4656</v>
      </c>
      <c r="D10" s="62" t="s">
        <v>4656</v>
      </c>
      <c r="E10" s="10"/>
    </row>
    <row r="11" spans="1:5">
      <c r="A11" s="59" t="s">
        <v>4220</v>
      </c>
      <c r="B11" s="32" t="s">
        <v>4220</v>
      </c>
      <c r="C11" s="62" t="s">
        <v>4656</v>
      </c>
      <c r="D11" s="62" t="s">
        <v>4656</v>
      </c>
      <c r="E11" s="10"/>
    </row>
    <row r="12" spans="1:5">
      <c r="A12" s="59" t="s">
        <v>4226</v>
      </c>
      <c r="B12" s="45" t="s">
        <v>4656</v>
      </c>
      <c r="C12" s="62" t="s">
        <v>4656</v>
      </c>
      <c r="D12" s="62" t="s">
        <v>4656</v>
      </c>
      <c r="E12" s="10"/>
    </row>
    <row r="13" spans="1:5">
      <c r="A13" s="61" t="s">
        <v>4656</v>
      </c>
      <c r="B13" s="32" t="s">
        <v>4477</v>
      </c>
      <c r="C13" s="62" t="s">
        <v>4656</v>
      </c>
      <c r="D13" s="62" t="s">
        <v>4656</v>
      </c>
      <c r="E13" s="10"/>
    </row>
    <row r="14" spans="1:5">
      <c r="A14" s="59" t="s">
        <v>4221</v>
      </c>
      <c r="B14" s="32" t="s">
        <v>4222</v>
      </c>
      <c r="C14" s="62" t="s">
        <v>4656</v>
      </c>
      <c r="D14" s="62" t="s">
        <v>4656</v>
      </c>
      <c r="E14" s="10"/>
    </row>
    <row r="15" spans="1:5">
      <c r="A15" s="59" t="s">
        <v>4229</v>
      </c>
      <c r="B15" s="45" t="s">
        <v>4656</v>
      </c>
      <c r="C15" s="62" t="s">
        <v>4656</v>
      </c>
      <c r="D15" s="62" t="s">
        <v>4656</v>
      </c>
      <c r="E15" s="10"/>
    </row>
    <row r="16" spans="1:5">
      <c r="A16" s="59" t="s">
        <v>4224</v>
      </c>
      <c r="B16" s="33" t="s">
        <v>4225</v>
      </c>
      <c r="C16" s="42" t="s">
        <v>4224</v>
      </c>
      <c r="D16" s="42" t="s">
        <v>4224</v>
      </c>
      <c r="E16" s="10"/>
    </row>
    <row r="17" spans="1:5">
      <c r="A17" s="59" t="s">
        <v>4227</v>
      </c>
      <c r="B17" s="32" t="s">
        <v>4227</v>
      </c>
      <c r="C17" s="42" t="s">
        <v>4227</v>
      </c>
      <c r="D17" s="42" t="s">
        <v>4227</v>
      </c>
      <c r="E17" s="10"/>
    </row>
    <row r="18" spans="1:5">
      <c r="A18" s="59" t="s">
        <v>4233</v>
      </c>
      <c r="B18" s="45" t="s">
        <v>4656</v>
      </c>
      <c r="C18" s="62" t="s">
        <v>4656</v>
      </c>
      <c r="D18" s="62" t="s">
        <v>4656</v>
      </c>
      <c r="E18" s="10"/>
    </row>
    <row r="19" spans="1:5">
      <c r="A19" s="59" t="s">
        <v>4234</v>
      </c>
      <c r="B19" s="45" t="s">
        <v>4656</v>
      </c>
      <c r="C19" s="62" t="s">
        <v>4656</v>
      </c>
      <c r="D19" s="62" t="s">
        <v>4656</v>
      </c>
      <c r="E19" s="10"/>
    </row>
    <row r="20" spans="1:5">
      <c r="A20" s="59" t="s">
        <v>4235</v>
      </c>
      <c r="B20" s="45" t="s">
        <v>4656</v>
      </c>
      <c r="C20" s="62" t="s">
        <v>4656</v>
      </c>
      <c r="D20" s="62" t="s">
        <v>4656</v>
      </c>
      <c r="E20" s="10"/>
    </row>
    <row r="21" spans="1:5">
      <c r="A21" s="59" t="s">
        <v>4228</v>
      </c>
      <c r="B21" s="32" t="s">
        <v>4228</v>
      </c>
      <c r="C21" s="42" t="s">
        <v>4228</v>
      </c>
      <c r="D21" s="42" t="s">
        <v>4228</v>
      </c>
      <c r="E21" s="10"/>
    </row>
    <row r="22" spans="1:5">
      <c r="A22" s="59" t="s">
        <v>4237</v>
      </c>
      <c r="B22" s="45" t="s">
        <v>4656</v>
      </c>
      <c r="C22" s="62" t="s">
        <v>4656</v>
      </c>
      <c r="D22" s="62" t="s">
        <v>4656</v>
      </c>
      <c r="E22" s="10"/>
    </row>
    <row r="23" spans="1:5">
      <c r="A23" s="59" t="s">
        <v>4230</v>
      </c>
      <c r="B23" s="32" t="s">
        <v>4231</v>
      </c>
      <c r="C23" s="42" t="s">
        <v>4230</v>
      </c>
      <c r="D23" s="42" t="s">
        <v>4230</v>
      </c>
      <c r="E23" s="10"/>
    </row>
    <row r="24" spans="1:5">
      <c r="A24" s="59" t="s">
        <v>4239</v>
      </c>
      <c r="B24" s="45" t="s">
        <v>4656</v>
      </c>
      <c r="C24" s="62" t="s">
        <v>4656</v>
      </c>
      <c r="D24" s="62" t="s">
        <v>4656</v>
      </c>
      <c r="E24" s="10"/>
    </row>
    <row r="25" spans="1:5">
      <c r="A25" s="59" t="s">
        <v>4240</v>
      </c>
      <c r="B25" s="45" t="s">
        <v>4656</v>
      </c>
      <c r="C25" s="46" t="s">
        <v>4656</v>
      </c>
      <c r="D25" s="46" t="s">
        <v>4656</v>
      </c>
      <c r="E25" s="10"/>
    </row>
    <row r="26" spans="1:5">
      <c r="A26" s="59" t="s">
        <v>4232</v>
      </c>
      <c r="B26" s="32" t="s">
        <v>4232</v>
      </c>
      <c r="C26" s="42" t="s">
        <v>4232</v>
      </c>
      <c r="D26" s="42" t="s">
        <v>4232</v>
      </c>
      <c r="E26" s="10"/>
    </row>
    <row r="27" spans="1:5">
      <c r="A27" s="59" t="s">
        <v>4243</v>
      </c>
      <c r="B27" s="45" t="s">
        <v>4656</v>
      </c>
      <c r="C27" s="47" t="s">
        <v>4656</v>
      </c>
      <c r="D27" s="47" t="s">
        <v>4656</v>
      </c>
      <c r="E27" s="10"/>
    </row>
    <row r="28" spans="1:5">
      <c r="A28" s="59" t="s">
        <v>4244</v>
      </c>
      <c r="B28" s="45" t="s">
        <v>4656</v>
      </c>
      <c r="C28" s="62" t="s">
        <v>4656</v>
      </c>
      <c r="D28" s="62" t="s">
        <v>4656</v>
      </c>
      <c r="E28" s="10"/>
    </row>
    <row r="29" spans="1:5">
      <c r="A29" s="59" t="s">
        <v>4236</v>
      </c>
      <c r="B29" s="33" t="s">
        <v>4236</v>
      </c>
      <c r="C29" s="62" t="s">
        <v>4656</v>
      </c>
      <c r="D29" s="62" t="s">
        <v>4656</v>
      </c>
      <c r="E29" s="10"/>
    </row>
    <row r="30" spans="1:5">
      <c r="A30" s="59" t="s">
        <v>4246</v>
      </c>
      <c r="B30" s="45" t="s">
        <v>4656</v>
      </c>
      <c r="C30" s="62" t="s">
        <v>4656</v>
      </c>
      <c r="D30" s="62" t="s">
        <v>4656</v>
      </c>
      <c r="E30" s="10"/>
    </row>
    <row r="31" spans="1:5">
      <c r="A31" s="59" t="s">
        <v>4238</v>
      </c>
      <c r="B31" s="32" t="s">
        <v>4238</v>
      </c>
      <c r="C31" s="42" t="s">
        <v>4238</v>
      </c>
      <c r="D31" s="42" t="s">
        <v>4238</v>
      </c>
      <c r="E31" s="10"/>
    </row>
    <row r="32" spans="1:5">
      <c r="A32" s="59" t="s">
        <v>4241</v>
      </c>
      <c r="B32" s="32" t="s">
        <v>4242</v>
      </c>
      <c r="C32" s="42" t="s">
        <v>4692</v>
      </c>
      <c r="D32" s="42" t="s">
        <v>4692</v>
      </c>
      <c r="E32" s="10"/>
    </row>
    <row r="33" spans="1:5">
      <c r="A33" s="59" t="s">
        <v>4251</v>
      </c>
      <c r="B33" s="45" t="s">
        <v>4656</v>
      </c>
      <c r="C33" s="62" t="s">
        <v>4656</v>
      </c>
      <c r="D33" s="62" t="s">
        <v>4656</v>
      </c>
      <c r="E33" s="10"/>
    </row>
    <row r="34" spans="1:5">
      <c r="A34" s="59" t="s">
        <v>4245</v>
      </c>
      <c r="B34" s="32" t="s">
        <v>4245</v>
      </c>
      <c r="C34" s="42" t="s">
        <v>4245</v>
      </c>
      <c r="D34" s="42" t="s">
        <v>4245</v>
      </c>
      <c r="E34" s="10"/>
    </row>
    <row r="35" spans="1:5">
      <c r="A35" s="59" t="s">
        <v>4247</v>
      </c>
      <c r="B35" s="32" t="s">
        <v>4248</v>
      </c>
      <c r="C35" s="42" t="s">
        <v>4247</v>
      </c>
      <c r="D35" s="42" t="s">
        <v>4247</v>
      </c>
      <c r="E35" s="10"/>
    </row>
    <row r="36" spans="1:5">
      <c r="A36" s="59" t="s">
        <v>4249</v>
      </c>
      <c r="B36" s="32" t="s">
        <v>4250</v>
      </c>
      <c r="C36" s="47" t="s">
        <v>4656</v>
      </c>
      <c r="D36" s="47" t="s">
        <v>4656</v>
      </c>
      <c r="E36" s="10"/>
    </row>
    <row r="37" spans="1:5">
      <c r="A37" s="59" t="s">
        <v>4252</v>
      </c>
      <c r="B37" s="32" t="s">
        <v>4252</v>
      </c>
      <c r="C37" s="42" t="s">
        <v>4252</v>
      </c>
      <c r="D37" s="42" t="s">
        <v>4252</v>
      </c>
      <c r="E37" s="10"/>
    </row>
    <row r="38" spans="1:5">
      <c r="A38" s="59" t="s">
        <v>4253</v>
      </c>
      <c r="B38" s="32" t="s">
        <v>4253</v>
      </c>
      <c r="C38" s="42" t="s">
        <v>4253</v>
      </c>
      <c r="D38" s="42" t="s">
        <v>4253</v>
      </c>
      <c r="E38" s="10"/>
    </row>
    <row r="39" spans="1:5">
      <c r="A39" s="59" t="s">
        <v>4254</v>
      </c>
      <c r="B39" s="32" t="s">
        <v>4254</v>
      </c>
      <c r="C39" s="42" t="s">
        <v>4254</v>
      </c>
      <c r="D39" s="42" t="s">
        <v>4254</v>
      </c>
      <c r="E39" s="10"/>
    </row>
    <row r="40" spans="1:5">
      <c r="A40" s="59" t="s">
        <v>4255</v>
      </c>
      <c r="B40" s="32" t="s">
        <v>4255</v>
      </c>
      <c r="C40" s="42" t="s">
        <v>4255</v>
      </c>
      <c r="D40" s="42" t="s">
        <v>4255</v>
      </c>
      <c r="E40" s="10"/>
    </row>
    <row r="41" spans="1:5">
      <c r="A41" s="59" t="s">
        <v>4260</v>
      </c>
      <c r="B41" s="45" t="s">
        <v>4656</v>
      </c>
      <c r="C41" s="46" t="s">
        <v>4656</v>
      </c>
      <c r="D41" s="46" t="s">
        <v>4656</v>
      </c>
      <c r="E41" s="10"/>
    </row>
    <row r="42" spans="1:5">
      <c r="A42" s="59" t="s">
        <v>4261</v>
      </c>
      <c r="B42" s="45" t="s">
        <v>4656</v>
      </c>
      <c r="C42" s="46" t="s">
        <v>4656</v>
      </c>
      <c r="D42" s="46" t="s">
        <v>4656</v>
      </c>
      <c r="E42" s="10"/>
    </row>
    <row r="43" spans="1:5">
      <c r="A43" s="59" t="s">
        <v>4256</v>
      </c>
      <c r="B43" s="32" t="s">
        <v>4257</v>
      </c>
      <c r="C43" s="42" t="s">
        <v>4256</v>
      </c>
      <c r="D43" s="42" t="s">
        <v>4256</v>
      </c>
      <c r="E43" s="10"/>
    </row>
    <row r="44" spans="1:5">
      <c r="A44" s="59" t="s">
        <v>4258</v>
      </c>
      <c r="B44" s="32" t="s">
        <v>4258</v>
      </c>
      <c r="C44" s="42" t="s">
        <v>4258</v>
      </c>
      <c r="D44" s="42" t="s">
        <v>4258</v>
      </c>
      <c r="E44" s="10"/>
    </row>
    <row r="45" spans="1:5">
      <c r="A45" s="59" t="s">
        <v>4266</v>
      </c>
      <c r="B45" s="45" t="s">
        <v>4656</v>
      </c>
      <c r="C45" s="46" t="s">
        <v>4656</v>
      </c>
      <c r="D45" s="46" t="s">
        <v>4656</v>
      </c>
      <c r="E45" s="10"/>
    </row>
    <row r="46" spans="1:5">
      <c r="A46" s="59" t="s">
        <v>4267</v>
      </c>
      <c r="B46" s="45" t="s">
        <v>4656</v>
      </c>
      <c r="C46" s="46" t="s">
        <v>4656</v>
      </c>
      <c r="D46" s="46" t="s">
        <v>4656</v>
      </c>
      <c r="E46" s="10"/>
    </row>
    <row r="47" spans="1:5">
      <c r="A47" s="59" t="s">
        <v>4268</v>
      </c>
      <c r="B47" s="45" t="s">
        <v>4656</v>
      </c>
      <c r="C47" s="46" t="s">
        <v>4656</v>
      </c>
      <c r="D47" s="46" t="s">
        <v>4656</v>
      </c>
      <c r="E47" s="10"/>
    </row>
    <row r="48" spans="1:5">
      <c r="A48" s="59" t="s">
        <v>4259</v>
      </c>
      <c r="B48" s="32" t="s">
        <v>4259</v>
      </c>
      <c r="C48" s="42" t="s">
        <v>4259</v>
      </c>
      <c r="D48" s="42" t="s">
        <v>4259</v>
      </c>
      <c r="E48" s="10"/>
    </row>
    <row r="49" spans="1:5">
      <c r="A49" s="59" t="s">
        <v>4262</v>
      </c>
      <c r="B49" s="32" t="s">
        <v>4263</v>
      </c>
      <c r="C49" s="47" t="s">
        <v>4656</v>
      </c>
      <c r="D49" s="47" t="s">
        <v>4656</v>
      </c>
      <c r="E49" s="10"/>
    </row>
    <row r="50" spans="1:5">
      <c r="A50" s="59" t="s">
        <v>4272</v>
      </c>
      <c r="B50" s="45" t="s">
        <v>4656</v>
      </c>
      <c r="C50" s="47" t="s">
        <v>4656</v>
      </c>
      <c r="D50" s="47" t="s">
        <v>4656</v>
      </c>
      <c r="E50" s="10"/>
    </row>
    <row r="51" spans="1:5">
      <c r="A51" s="59" t="s">
        <v>4264</v>
      </c>
      <c r="B51" s="32" t="s">
        <v>4265</v>
      </c>
      <c r="C51" s="42" t="s">
        <v>4269</v>
      </c>
      <c r="D51" s="42" t="s">
        <v>4269</v>
      </c>
      <c r="E51" s="10"/>
    </row>
    <row r="52" spans="1:5">
      <c r="A52" s="59" t="s">
        <v>4269</v>
      </c>
      <c r="B52" s="32" t="s">
        <v>4269</v>
      </c>
      <c r="C52" s="47" t="s">
        <v>4656</v>
      </c>
      <c r="D52" s="47" t="s">
        <v>4656</v>
      </c>
      <c r="E52" s="10"/>
    </row>
    <row r="53" spans="1:5">
      <c r="A53" s="59" t="s">
        <v>4270</v>
      </c>
      <c r="B53" s="32" t="s">
        <v>4271</v>
      </c>
      <c r="C53" s="47" t="s">
        <v>4656</v>
      </c>
      <c r="D53" s="47" t="s">
        <v>4656</v>
      </c>
      <c r="E53" s="10"/>
    </row>
    <row r="54" spans="1:5">
      <c r="A54" s="59" t="s">
        <v>4273</v>
      </c>
      <c r="B54" s="32" t="s">
        <v>4274</v>
      </c>
      <c r="C54" s="47" t="s">
        <v>4656</v>
      </c>
      <c r="D54" s="47" t="s">
        <v>4656</v>
      </c>
      <c r="E54" s="10"/>
    </row>
    <row r="55" spans="1:5">
      <c r="A55" s="59" t="s">
        <v>4281</v>
      </c>
      <c r="B55" s="45" t="s">
        <v>4656</v>
      </c>
      <c r="C55" s="47" t="s">
        <v>4656</v>
      </c>
      <c r="D55" s="47" t="s">
        <v>4656</v>
      </c>
      <c r="E55" s="10"/>
    </row>
    <row r="56" spans="1:5">
      <c r="A56" s="59" t="s">
        <v>4282</v>
      </c>
      <c r="B56" s="45" t="s">
        <v>4656</v>
      </c>
      <c r="C56" s="47" t="s">
        <v>4656</v>
      </c>
      <c r="D56" s="47" t="s">
        <v>4656</v>
      </c>
      <c r="E56" s="10"/>
    </row>
    <row r="57" spans="1:5">
      <c r="A57" s="59" t="s">
        <v>4275</v>
      </c>
      <c r="B57" s="32" t="s">
        <v>4276</v>
      </c>
      <c r="C57" s="42" t="s">
        <v>4283</v>
      </c>
      <c r="D57" s="42" t="s">
        <v>4283</v>
      </c>
      <c r="E57" s="10"/>
    </row>
    <row r="58" spans="1:5">
      <c r="A58" s="59" t="s">
        <v>4277</v>
      </c>
      <c r="B58" s="32" t="s">
        <v>4278</v>
      </c>
      <c r="C58" s="42" t="s">
        <v>4284</v>
      </c>
      <c r="D58" s="42" t="s">
        <v>4284</v>
      </c>
      <c r="E58" s="10"/>
    </row>
    <row r="59" spans="1:5">
      <c r="A59" s="59" t="s">
        <v>4286</v>
      </c>
      <c r="B59" s="45" t="s">
        <v>4656</v>
      </c>
      <c r="C59" s="47" t="s">
        <v>4656</v>
      </c>
      <c r="D59" s="47" t="s">
        <v>4656</v>
      </c>
      <c r="E59" s="10"/>
    </row>
    <row r="60" spans="1:5">
      <c r="A60" s="59" t="s">
        <v>4287</v>
      </c>
      <c r="B60" s="45" t="s">
        <v>4656</v>
      </c>
      <c r="C60" s="47" t="s">
        <v>4656</v>
      </c>
      <c r="D60" s="47" t="s">
        <v>4656</v>
      </c>
      <c r="E60" s="10"/>
    </row>
    <row r="61" spans="1:5">
      <c r="A61" s="59" t="s">
        <v>4288</v>
      </c>
      <c r="B61" s="45" t="s">
        <v>4656</v>
      </c>
      <c r="C61" s="47" t="s">
        <v>4656</v>
      </c>
      <c r="D61" s="47" t="s">
        <v>4656</v>
      </c>
      <c r="E61" s="10"/>
    </row>
    <row r="62" spans="1:5">
      <c r="A62" s="59" t="s">
        <v>4279</v>
      </c>
      <c r="B62" s="32" t="s">
        <v>4280</v>
      </c>
      <c r="C62" s="47" t="s">
        <v>4656</v>
      </c>
      <c r="D62" s="47" t="s">
        <v>4656</v>
      </c>
      <c r="E62" s="10"/>
    </row>
    <row r="63" spans="1:5">
      <c r="A63" s="59" t="s">
        <v>4283</v>
      </c>
      <c r="B63" s="32" t="s">
        <v>4283</v>
      </c>
      <c r="C63" s="47" t="s">
        <v>4656</v>
      </c>
      <c r="D63" s="47" t="s">
        <v>4656</v>
      </c>
      <c r="E63" s="10"/>
    </row>
    <row r="64" spans="1:5">
      <c r="A64" s="59" t="s">
        <v>4293</v>
      </c>
      <c r="B64" s="45" t="s">
        <v>4656</v>
      </c>
      <c r="C64" s="47" t="s">
        <v>4656</v>
      </c>
      <c r="D64" s="47" t="s">
        <v>4656</v>
      </c>
      <c r="E64" s="10"/>
    </row>
    <row r="65" spans="1:5">
      <c r="A65" s="59" t="s">
        <v>4284</v>
      </c>
      <c r="B65" s="32" t="s">
        <v>4285</v>
      </c>
      <c r="C65" s="47" t="s">
        <v>4656</v>
      </c>
      <c r="D65" s="47" t="s">
        <v>4656</v>
      </c>
      <c r="E65" s="10"/>
    </row>
    <row r="66" spans="1:5">
      <c r="A66" s="61" t="s">
        <v>4656</v>
      </c>
      <c r="B66" s="33" t="s">
        <v>4478</v>
      </c>
      <c r="C66" s="47" t="s">
        <v>4656</v>
      </c>
      <c r="D66" s="47" t="s">
        <v>4656</v>
      </c>
      <c r="E66" s="10"/>
    </row>
    <row r="67" spans="1:5">
      <c r="A67" s="59" t="s">
        <v>4289</v>
      </c>
      <c r="B67" s="32" t="s">
        <v>4290</v>
      </c>
      <c r="C67" s="47" t="s">
        <v>4656</v>
      </c>
      <c r="D67" s="47" t="s">
        <v>4656</v>
      </c>
      <c r="E67" s="10"/>
    </row>
    <row r="68" spans="1:5">
      <c r="A68" s="59" t="s">
        <v>4298</v>
      </c>
      <c r="B68" s="45" t="s">
        <v>4656</v>
      </c>
      <c r="C68" s="47" t="s">
        <v>4656</v>
      </c>
      <c r="D68" s="47" t="s">
        <v>4656</v>
      </c>
      <c r="E68" s="10"/>
    </row>
    <row r="69" spans="1:5">
      <c r="A69" s="61" t="s">
        <v>4656</v>
      </c>
      <c r="B69" s="33" t="s">
        <v>4479</v>
      </c>
      <c r="C69" s="47" t="s">
        <v>4656</v>
      </c>
      <c r="D69" s="47" t="s">
        <v>4656</v>
      </c>
      <c r="E69" s="10"/>
    </row>
    <row r="70" spans="1:5">
      <c r="A70" s="59" t="s">
        <v>4291</v>
      </c>
      <c r="B70" s="32" t="s">
        <v>4292</v>
      </c>
      <c r="C70" s="47" t="s">
        <v>4656</v>
      </c>
      <c r="D70" s="47" t="s">
        <v>4656</v>
      </c>
      <c r="E70" s="10"/>
    </row>
    <row r="71" spans="1:5">
      <c r="A71" s="59" t="s">
        <v>4302</v>
      </c>
      <c r="B71" s="45" t="s">
        <v>4656</v>
      </c>
      <c r="C71" s="47" t="s">
        <v>4656</v>
      </c>
      <c r="D71" s="47" t="s">
        <v>4656</v>
      </c>
      <c r="E71" s="10"/>
    </row>
    <row r="72" spans="1:5">
      <c r="A72" s="59" t="s">
        <v>4294</v>
      </c>
      <c r="B72" s="32" t="s">
        <v>4294</v>
      </c>
      <c r="C72" s="42" t="s">
        <v>4294</v>
      </c>
      <c r="D72" s="42" t="s">
        <v>4294</v>
      </c>
      <c r="E72" s="10"/>
    </row>
    <row r="73" spans="1:5">
      <c r="A73" s="59" t="s">
        <v>4305</v>
      </c>
      <c r="B73" s="45" t="s">
        <v>4656</v>
      </c>
      <c r="C73" s="47" t="s">
        <v>4656</v>
      </c>
      <c r="D73" s="47" t="s">
        <v>4656</v>
      </c>
      <c r="E73" s="10"/>
    </row>
    <row r="74" spans="1:5">
      <c r="A74" s="59" t="s">
        <v>4295</v>
      </c>
      <c r="B74" s="32" t="s">
        <v>4296</v>
      </c>
      <c r="C74" s="42" t="s">
        <v>4296</v>
      </c>
      <c r="D74" s="42" t="s">
        <v>4296</v>
      </c>
      <c r="E74" s="10"/>
    </row>
    <row r="75" spans="1:5">
      <c r="A75" s="59" t="s">
        <v>4307</v>
      </c>
      <c r="B75" s="45" t="s">
        <v>4656</v>
      </c>
      <c r="C75" s="47" t="s">
        <v>4656</v>
      </c>
      <c r="D75" s="47" t="s">
        <v>4656</v>
      </c>
      <c r="E75" s="10"/>
    </row>
    <row r="76" spans="1:5">
      <c r="A76" s="59" t="s">
        <v>4308</v>
      </c>
      <c r="B76" s="45" t="s">
        <v>4656</v>
      </c>
      <c r="C76" s="46" t="s">
        <v>4656</v>
      </c>
      <c r="D76" s="46" t="s">
        <v>4656</v>
      </c>
      <c r="E76" s="10"/>
    </row>
    <row r="77" spans="1:5">
      <c r="A77" s="59" t="s">
        <v>4297</v>
      </c>
      <c r="B77" s="32" t="s">
        <v>4297</v>
      </c>
      <c r="C77" s="62" t="s">
        <v>4656</v>
      </c>
      <c r="D77" s="62" t="s">
        <v>4656</v>
      </c>
      <c r="E77" s="10"/>
    </row>
    <row r="78" spans="1:5">
      <c r="A78" s="59" t="s">
        <v>4310</v>
      </c>
      <c r="B78" s="45" t="s">
        <v>4656</v>
      </c>
      <c r="C78" s="62" t="s">
        <v>4656</v>
      </c>
      <c r="D78" s="62" t="s">
        <v>4656</v>
      </c>
      <c r="E78" s="10"/>
    </row>
    <row r="79" spans="1:5">
      <c r="A79" s="59" t="s">
        <v>4299</v>
      </c>
      <c r="B79" s="32" t="s">
        <v>4300</v>
      </c>
      <c r="C79" s="42" t="s">
        <v>4299</v>
      </c>
      <c r="D79" s="42" t="s">
        <v>4299</v>
      </c>
      <c r="E79" s="10"/>
    </row>
    <row r="80" spans="1:5">
      <c r="A80" s="59" t="s">
        <v>4313</v>
      </c>
      <c r="B80" s="45" t="s">
        <v>4656</v>
      </c>
      <c r="C80" s="62" t="s">
        <v>4656</v>
      </c>
      <c r="D80" s="62" t="s">
        <v>4656</v>
      </c>
      <c r="E80" s="10"/>
    </row>
    <row r="81" spans="1:5">
      <c r="A81" s="59" t="s">
        <v>4301</v>
      </c>
      <c r="B81" s="32" t="s">
        <v>4301</v>
      </c>
      <c r="C81" s="42" t="s">
        <v>4301</v>
      </c>
      <c r="D81" s="42" t="s">
        <v>4301</v>
      </c>
      <c r="E81" s="10"/>
    </row>
    <row r="82" spans="1:5">
      <c r="A82" s="59" t="s">
        <v>4303</v>
      </c>
      <c r="B82" s="32" t="s">
        <v>4304</v>
      </c>
      <c r="C82" s="42" t="s">
        <v>4304</v>
      </c>
      <c r="D82" s="42" t="s">
        <v>4304</v>
      </c>
      <c r="E82" s="10"/>
    </row>
    <row r="83" spans="1:5">
      <c r="A83" s="59" t="s">
        <v>4306</v>
      </c>
      <c r="B83" s="32" t="s">
        <v>4306</v>
      </c>
      <c r="C83" s="42" t="s">
        <v>4306</v>
      </c>
      <c r="D83" s="42" t="s">
        <v>4306</v>
      </c>
      <c r="E83" s="10"/>
    </row>
    <row r="84" spans="1:5">
      <c r="A84" s="59" t="s">
        <v>4309</v>
      </c>
      <c r="B84" s="32" t="s">
        <v>4309</v>
      </c>
      <c r="C84" s="47" t="s">
        <v>4656</v>
      </c>
      <c r="D84" s="47" t="s">
        <v>4656</v>
      </c>
      <c r="E84" s="10"/>
    </row>
    <row r="85" spans="1:5">
      <c r="A85" s="59" t="s">
        <v>4319</v>
      </c>
      <c r="B85" s="45" t="s">
        <v>4656</v>
      </c>
      <c r="C85" s="46" t="s">
        <v>4656</v>
      </c>
      <c r="D85" s="46" t="s">
        <v>4656</v>
      </c>
      <c r="E85" s="10"/>
    </row>
    <row r="86" spans="1:5">
      <c r="A86" s="59" t="s">
        <v>4320</v>
      </c>
      <c r="B86" s="45" t="s">
        <v>4656</v>
      </c>
      <c r="C86" s="46" t="s">
        <v>4656</v>
      </c>
      <c r="D86" s="46" t="s">
        <v>4656</v>
      </c>
      <c r="E86" s="10"/>
    </row>
    <row r="87" spans="1:5">
      <c r="A87" s="59" t="s">
        <v>4321</v>
      </c>
      <c r="B87" s="45" t="s">
        <v>4656</v>
      </c>
      <c r="C87" s="62" t="s">
        <v>4656</v>
      </c>
      <c r="D87" s="62" t="s">
        <v>4656</v>
      </c>
      <c r="E87" s="10"/>
    </row>
    <row r="88" spans="1:5">
      <c r="A88" s="59" t="s">
        <v>4311</v>
      </c>
      <c r="B88" s="32" t="s">
        <v>4312</v>
      </c>
      <c r="C88" s="42" t="s">
        <v>4311</v>
      </c>
      <c r="D88" s="42" t="s">
        <v>4311</v>
      </c>
      <c r="E88" s="10"/>
    </row>
    <row r="89" spans="1:5">
      <c r="A89" s="59" t="s">
        <v>4314</v>
      </c>
      <c r="B89" s="32" t="s">
        <v>4315</v>
      </c>
      <c r="C89" s="42" t="s">
        <v>4748</v>
      </c>
      <c r="D89" s="42" t="s">
        <v>4748</v>
      </c>
      <c r="E89" s="10"/>
    </row>
    <row r="90" spans="1:5">
      <c r="A90" s="59" t="s">
        <v>4316</v>
      </c>
      <c r="B90" s="32" t="s">
        <v>4316</v>
      </c>
      <c r="C90" s="42" t="s">
        <v>4316</v>
      </c>
      <c r="D90" s="42" t="s">
        <v>4316</v>
      </c>
      <c r="E90" s="10"/>
    </row>
    <row r="91" spans="1:5">
      <c r="A91" s="59" t="s">
        <v>4317</v>
      </c>
      <c r="B91" s="32" t="s">
        <v>4317</v>
      </c>
      <c r="C91" s="42" t="s">
        <v>4317</v>
      </c>
      <c r="D91" s="42" t="s">
        <v>4317</v>
      </c>
      <c r="E91" s="10"/>
    </row>
    <row r="92" spans="1:5">
      <c r="A92" s="59" t="s">
        <v>4326</v>
      </c>
      <c r="B92" s="45" t="s">
        <v>4656</v>
      </c>
      <c r="C92" s="46" t="s">
        <v>4656</v>
      </c>
      <c r="D92" s="46" t="s">
        <v>4656</v>
      </c>
      <c r="E92" s="10"/>
    </row>
    <row r="93" spans="1:5">
      <c r="A93" s="59" t="s">
        <v>4318</v>
      </c>
      <c r="B93" s="32" t="s">
        <v>4318</v>
      </c>
      <c r="C93" s="42" t="s">
        <v>4318</v>
      </c>
      <c r="D93" s="42" t="s">
        <v>4318</v>
      </c>
      <c r="E93" s="10"/>
    </row>
    <row r="94" spans="1:5">
      <c r="A94" s="59" t="s">
        <v>4328</v>
      </c>
      <c r="B94" s="45" t="s">
        <v>4656</v>
      </c>
      <c r="C94" s="46" t="s">
        <v>4656</v>
      </c>
      <c r="D94" s="46" t="s">
        <v>4656</v>
      </c>
      <c r="E94" s="10"/>
    </row>
    <row r="95" spans="1:5">
      <c r="A95" s="59" t="s">
        <v>4329</v>
      </c>
      <c r="B95" s="45" t="s">
        <v>4656</v>
      </c>
      <c r="C95" s="46" t="s">
        <v>4656</v>
      </c>
      <c r="D95" s="46" t="s">
        <v>4656</v>
      </c>
      <c r="E95" s="10"/>
    </row>
    <row r="96" spans="1:5">
      <c r="A96" s="59" t="s">
        <v>4330</v>
      </c>
      <c r="B96" s="45" t="s">
        <v>4656</v>
      </c>
      <c r="C96" s="46" t="s">
        <v>4656</v>
      </c>
      <c r="D96" s="46" t="s">
        <v>4656</v>
      </c>
      <c r="E96" s="10"/>
    </row>
    <row r="97" spans="1:5">
      <c r="A97" s="59" t="s">
        <v>4331</v>
      </c>
      <c r="B97" s="45" t="s">
        <v>4656</v>
      </c>
      <c r="C97" s="46" t="s">
        <v>4656</v>
      </c>
      <c r="D97" s="46" t="s">
        <v>4656</v>
      </c>
      <c r="E97" s="10"/>
    </row>
    <row r="98" spans="1:5">
      <c r="A98" s="59" t="s">
        <v>4332</v>
      </c>
      <c r="B98" s="45" t="s">
        <v>4656</v>
      </c>
      <c r="C98" s="46" t="s">
        <v>4656</v>
      </c>
      <c r="D98" s="46" t="s">
        <v>4656</v>
      </c>
      <c r="E98" s="10"/>
    </row>
    <row r="99" spans="1:5">
      <c r="A99" s="59" t="s">
        <v>4322</v>
      </c>
      <c r="B99" s="32" t="s">
        <v>4322</v>
      </c>
      <c r="C99" s="42" t="s">
        <v>4322</v>
      </c>
      <c r="D99" s="42" t="s">
        <v>4322</v>
      </c>
      <c r="E99" s="10"/>
    </row>
    <row r="100" spans="1:5">
      <c r="A100" s="59" t="s">
        <v>4334</v>
      </c>
      <c r="B100" s="45" t="s">
        <v>4656</v>
      </c>
      <c r="C100" s="46" t="s">
        <v>4656</v>
      </c>
      <c r="D100" s="46" t="s">
        <v>4656</v>
      </c>
      <c r="E100" s="10"/>
    </row>
    <row r="101" spans="1:5">
      <c r="A101" s="59" t="s">
        <v>4323</v>
      </c>
      <c r="B101" s="32" t="s">
        <v>4323</v>
      </c>
      <c r="C101" s="42" t="s">
        <v>4749</v>
      </c>
      <c r="D101" s="42" t="s">
        <v>4749</v>
      </c>
      <c r="E101" s="10"/>
    </row>
    <row r="102" spans="1:5">
      <c r="A102" s="59" t="s">
        <v>4324</v>
      </c>
      <c r="B102" s="32" t="s">
        <v>4324</v>
      </c>
      <c r="C102" s="47" t="s">
        <v>4656</v>
      </c>
      <c r="D102" s="47" t="s">
        <v>4656</v>
      </c>
      <c r="E102" s="10"/>
    </row>
    <row r="103" spans="1:5">
      <c r="A103" s="59" t="s">
        <v>4325</v>
      </c>
      <c r="B103" s="32" t="s">
        <v>4325</v>
      </c>
      <c r="C103" s="42" t="s">
        <v>4325</v>
      </c>
      <c r="D103" s="42" t="s">
        <v>4325</v>
      </c>
      <c r="E103" s="10"/>
    </row>
    <row r="104" spans="1:5">
      <c r="A104" s="59" t="s">
        <v>4338</v>
      </c>
      <c r="B104" s="45" t="s">
        <v>4656</v>
      </c>
      <c r="C104" s="46" t="s">
        <v>4656</v>
      </c>
      <c r="D104" s="46" t="s">
        <v>4656</v>
      </c>
      <c r="E104" s="10"/>
    </row>
    <row r="105" spans="1:5">
      <c r="A105" s="59" t="s">
        <v>4339</v>
      </c>
      <c r="B105" s="45" t="s">
        <v>4656</v>
      </c>
      <c r="C105" s="62" t="s">
        <v>4656</v>
      </c>
      <c r="D105" s="62" t="s">
        <v>4656</v>
      </c>
      <c r="E105" s="10"/>
    </row>
    <row r="106" spans="1:5">
      <c r="A106" s="59" t="s">
        <v>4327</v>
      </c>
      <c r="B106" s="32" t="s">
        <v>4327</v>
      </c>
      <c r="C106" s="42" t="s">
        <v>4327</v>
      </c>
      <c r="D106" s="42" t="s">
        <v>4327</v>
      </c>
      <c r="E106" s="10"/>
    </row>
    <row r="107" spans="1:5">
      <c r="A107" s="59" t="s">
        <v>4341</v>
      </c>
      <c r="B107" s="45" t="s">
        <v>4656</v>
      </c>
      <c r="C107" s="62" t="s">
        <v>4656</v>
      </c>
      <c r="D107" s="62" t="s">
        <v>4656</v>
      </c>
      <c r="E107" s="10"/>
    </row>
    <row r="108" spans="1:5">
      <c r="A108" s="59" t="s">
        <v>4333</v>
      </c>
      <c r="B108" s="32" t="s">
        <v>4333</v>
      </c>
      <c r="C108" s="42" t="s">
        <v>4333</v>
      </c>
      <c r="D108" s="42" t="s">
        <v>4333</v>
      </c>
      <c r="E108" s="10"/>
    </row>
    <row r="109" spans="1:5">
      <c r="A109" s="59" t="s">
        <v>4335</v>
      </c>
      <c r="B109" s="32" t="s">
        <v>4335</v>
      </c>
      <c r="C109" s="42" t="s">
        <v>4335</v>
      </c>
      <c r="D109" s="42" t="s">
        <v>4335</v>
      </c>
      <c r="E109" s="10"/>
    </row>
    <row r="110" spans="1:5">
      <c r="A110" s="59" t="s">
        <v>4346</v>
      </c>
      <c r="B110" s="45" t="s">
        <v>4656</v>
      </c>
      <c r="C110" s="47" t="s">
        <v>4656</v>
      </c>
      <c r="D110" s="47" t="s">
        <v>4656</v>
      </c>
      <c r="E110" s="10"/>
    </row>
    <row r="111" spans="1:5">
      <c r="A111" s="61" t="s">
        <v>4656</v>
      </c>
      <c r="B111" s="32" t="s">
        <v>4480</v>
      </c>
      <c r="C111" s="46" t="s">
        <v>4656</v>
      </c>
      <c r="D111" s="46" t="s">
        <v>4656</v>
      </c>
      <c r="E111" s="10"/>
    </row>
    <row r="112" spans="1:5">
      <c r="A112" s="59" t="s">
        <v>4348</v>
      </c>
      <c r="B112" s="45" t="s">
        <v>4656</v>
      </c>
      <c r="C112" s="62" t="s">
        <v>4656</v>
      </c>
      <c r="D112" s="62" t="s">
        <v>4656</v>
      </c>
      <c r="E112" s="10"/>
    </row>
    <row r="113" spans="1:5">
      <c r="A113" s="59" t="s">
        <v>4336</v>
      </c>
      <c r="B113" s="32" t="s">
        <v>4336</v>
      </c>
      <c r="C113" s="42" t="s">
        <v>4336</v>
      </c>
      <c r="D113" s="42" t="s">
        <v>4336</v>
      </c>
      <c r="E113" s="10"/>
    </row>
    <row r="114" spans="1:5">
      <c r="A114" s="59" t="s">
        <v>4337</v>
      </c>
      <c r="B114" s="32" t="s">
        <v>4337</v>
      </c>
      <c r="C114" s="42" t="s">
        <v>4337</v>
      </c>
      <c r="D114" s="42" t="s">
        <v>4337</v>
      </c>
      <c r="E114" s="10"/>
    </row>
    <row r="115" spans="1:5">
      <c r="A115" s="59" t="s">
        <v>4340</v>
      </c>
      <c r="B115" s="32" t="s">
        <v>4340</v>
      </c>
      <c r="C115" s="42" t="s">
        <v>4340</v>
      </c>
      <c r="D115" s="42" t="s">
        <v>4340</v>
      </c>
      <c r="E115" s="10"/>
    </row>
    <row r="116" spans="1:5">
      <c r="A116" s="59" t="s">
        <v>4342</v>
      </c>
      <c r="B116" s="32" t="s">
        <v>4343</v>
      </c>
      <c r="C116" s="47" t="s">
        <v>4656</v>
      </c>
      <c r="D116" s="47" t="s">
        <v>4656</v>
      </c>
      <c r="E116" s="10"/>
    </row>
    <row r="117" spans="1:5">
      <c r="A117" s="59" t="s">
        <v>4344</v>
      </c>
      <c r="B117" s="32" t="s">
        <v>4345</v>
      </c>
      <c r="C117" s="42" t="s">
        <v>4344</v>
      </c>
      <c r="D117" s="42" t="s">
        <v>4344</v>
      </c>
      <c r="E117" s="10"/>
    </row>
    <row r="118" spans="1:5">
      <c r="A118" s="59" t="s">
        <v>4347</v>
      </c>
      <c r="B118" s="32" t="s">
        <v>4347</v>
      </c>
      <c r="C118" s="42" t="s">
        <v>4347</v>
      </c>
      <c r="D118" s="42" t="s">
        <v>4347</v>
      </c>
      <c r="E118" s="10"/>
    </row>
    <row r="119" spans="1:5">
      <c r="A119" s="59" t="s">
        <v>4355</v>
      </c>
      <c r="B119" s="45" t="s">
        <v>4656</v>
      </c>
      <c r="C119" s="47" t="s">
        <v>4656</v>
      </c>
      <c r="D119" s="47" t="s">
        <v>4656</v>
      </c>
      <c r="E119" s="10"/>
    </row>
    <row r="120" spans="1:5">
      <c r="A120" s="61" t="s">
        <v>4656</v>
      </c>
      <c r="B120" s="33" t="s">
        <v>4481</v>
      </c>
      <c r="C120" s="42" t="s">
        <v>4349</v>
      </c>
      <c r="D120" s="42" t="s">
        <v>4349</v>
      </c>
      <c r="E120" s="10"/>
    </row>
    <row r="121" spans="1:5">
      <c r="A121" s="59" t="s">
        <v>4357</v>
      </c>
      <c r="B121" s="45" t="s">
        <v>4656</v>
      </c>
      <c r="C121" s="46" t="s">
        <v>4656</v>
      </c>
      <c r="D121" s="46" t="s">
        <v>4656</v>
      </c>
      <c r="E121" s="10"/>
    </row>
    <row r="122" spans="1:5">
      <c r="A122" s="59" t="s">
        <v>4349</v>
      </c>
      <c r="B122" s="32" t="s">
        <v>4349</v>
      </c>
      <c r="C122" s="42" t="s">
        <v>4482</v>
      </c>
      <c r="D122" s="42" t="s">
        <v>4482</v>
      </c>
      <c r="E122" s="10"/>
    </row>
    <row r="123" spans="1:5">
      <c r="A123" s="59" t="s">
        <v>4359</v>
      </c>
      <c r="B123" s="45" t="s">
        <v>4656</v>
      </c>
      <c r="C123" s="46" t="s">
        <v>4656</v>
      </c>
      <c r="D123" s="46" t="s">
        <v>4656</v>
      </c>
      <c r="E123" s="10"/>
    </row>
    <row r="124" spans="1:5">
      <c r="A124" s="59" t="s">
        <v>4360</v>
      </c>
      <c r="B124" s="45" t="s">
        <v>4656</v>
      </c>
      <c r="C124" s="62" t="s">
        <v>4656</v>
      </c>
      <c r="D124" s="62" t="s">
        <v>4656</v>
      </c>
      <c r="E124" s="10"/>
    </row>
    <row r="125" spans="1:5">
      <c r="A125" s="61" t="s">
        <v>4656</v>
      </c>
      <c r="B125" s="33" t="s">
        <v>4482</v>
      </c>
      <c r="C125" s="42" t="s">
        <v>4350</v>
      </c>
      <c r="D125" s="42" t="s">
        <v>4350</v>
      </c>
      <c r="E125" s="10"/>
    </row>
    <row r="126" spans="1:5">
      <c r="A126" s="59" t="s">
        <v>4350</v>
      </c>
      <c r="B126" s="32" t="s">
        <v>4350</v>
      </c>
      <c r="C126" s="42" t="s">
        <v>4351</v>
      </c>
      <c r="D126" s="42" t="s">
        <v>4351</v>
      </c>
      <c r="E126" s="10"/>
    </row>
    <row r="127" spans="1:5">
      <c r="A127" s="59" t="s">
        <v>4351</v>
      </c>
      <c r="B127" s="32" t="s">
        <v>4351</v>
      </c>
      <c r="C127" s="46" t="s">
        <v>4656</v>
      </c>
      <c r="D127" s="46" t="s">
        <v>4656</v>
      </c>
      <c r="E127" s="10"/>
    </row>
    <row r="128" spans="1:5">
      <c r="A128" s="59" t="s">
        <v>4352</v>
      </c>
      <c r="B128" s="32" t="s">
        <v>4352</v>
      </c>
      <c r="C128" s="42" t="s">
        <v>4352</v>
      </c>
      <c r="D128" s="42" t="s">
        <v>4352</v>
      </c>
      <c r="E128" s="10"/>
    </row>
    <row r="129" spans="1:5">
      <c r="A129" s="59" t="s">
        <v>4353</v>
      </c>
      <c r="B129" s="32" t="s">
        <v>4353</v>
      </c>
      <c r="C129" s="42" t="s">
        <v>4353</v>
      </c>
      <c r="D129" s="42" t="s">
        <v>4353</v>
      </c>
      <c r="E129" s="10"/>
    </row>
    <row r="130" spans="1:5">
      <c r="A130" s="59" t="s">
        <v>4367</v>
      </c>
      <c r="B130" s="45" t="s">
        <v>4656</v>
      </c>
      <c r="C130" s="46" t="s">
        <v>4656</v>
      </c>
      <c r="D130" s="46" t="s">
        <v>4656</v>
      </c>
      <c r="E130" s="10"/>
    </row>
    <row r="131" spans="1:5">
      <c r="A131" s="59" t="s">
        <v>4368</v>
      </c>
      <c r="B131" s="45" t="s">
        <v>4656</v>
      </c>
      <c r="C131" s="46" t="s">
        <v>4656</v>
      </c>
      <c r="D131" s="46" t="s">
        <v>4656</v>
      </c>
      <c r="E131" s="10"/>
    </row>
    <row r="132" spans="1:5">
      <c r="A132" s="59" t="s">
        <v>4369</v>
      </c>
      <c r="B132" s="45" t="s">
        <v>4656</v>
      </c>
      <c r="C132" s="46" t="s">
        <v>4656</v>
      </c>
      <c r="D132" s="46" t="s">
        <v>4656</v>
      </c>
      <c r="E132" s="10"/>
    </row>
    <row r="133" spans="1:5">
      <c r="A133" s="59" t="s">
        <v>4354</v>
      </c>
      <c r="B133" s="32" t="s">
        <v>4354</v>
      </c>
      <c r="C133" s="42" t="s">
        <v>4354</v>
      </c>
      <c r="D133" s="42" t="s">
        <v>4354</v>
      </c>
      <c r="E133" s="10"/>
    </row>
    <row r="134" spans="1:5">
      <c r="A134" s="59" t="s">
        <v>4356</v>
      </c>
      <c r="B134" s="32" t="s">
        <v>4356</v>
      </c>
      <c r="C134" s="47" t="s">
        <v>4656</v>
      </c>
      <c r="D134" s="47" t="s">
        <v>4656</v>
      </c>
      <c r="E134" s="10"/>
    </row>
    <row r="135" spans="1:5">
      <c r="A135" s="59" t="s">
        <v>4358</v>
      </c>
      <c r="B135" s="32" t="s">
        <v>4358</v>
      </c>
      <c r="C135" s="42" t="s">
        <v>4358</v>
      </c>
      <c r="D135" s="42" t="s">
        <v>4358</v>
      </c>
      <c r="E135" s="10"/>
    </row>
    <row r="136" spans="1:5">
      <c r="A136" s="59" t="s">
        <v>4361</v>
      </c>
      <c r="B136" s="32" t="s">
        <v>4361</v>
      </c>
      <c r="C136" s="42" t="s">
        <v>4361</v>
      </c>
      <c r="D136" s="42" t="s">
        <v>4361</v>
      </c>
      <c r="E136" s="10"/>
    </row>
    <row r="137" spans="1:5">
      <c r="A137" s="59" t="s">
        <v>4362</v>
      </c>
      <c r="B137" s="32" t="s">
        <v>4362</v>
      </c>
      <c r="C137" s="42" t="s">
        <v>4362</v>
      </c>
      <c r="D137" s="42" t="s">
        <v>4362</v>
      </c>
      <c r="E137" s="10"/>
    </row>
    <row r="138" spans="1:5">
      <c r="A138" s="59" t="s">
        <v>4363</v>
      </c>
      <c r="B138" s="32" t="s">
        <v>4364</v>
      </c>
      <c r="C138" s="42" t="s">
        <v>4363</v>
      </c>
      <c r="D138" s="42" t="s">
        <v>4363</v>
      </c>
      <c r="E138" s="10"/>
    </row>
    <row r="139" spans="1:5">
      <c r="A139" s="59" t="s">
        <v>4365</v>
      </c>
      <c r="B139" s="32" t="s">
        <v>4365</v>
      </c>
      <c r="C139" s="47" t="s">
        <v>4656</v>
      </c>
      <c r="D139" s="47" t="s">
        <v>4656</v>
      </c>
      <c r="E139" s="10"/>
    </row>
    <row r="140" spans="1:5">
      <c r="A140" s="59" t="s">
        <v>4366</v>
      </c>
      <c r="B140" s="32" t="s">
        <v>4366</v>
      </c>
      <c r="C140" s="42" t="s">
        <v>4366</v>
      </c>
      <c r="D140" s="42" t="s">
        <v>4366</v>
      </c>
      <c r="E140" s="10"/>
    </row>
    <row r="141" spans="1:5">
      <c r="A141" s="59" t="s">
        <v>4370</v>
      </c>
      <c r="B141" s="32" t="s">
        <v>4370</v>
      </c>
      <c r="C141" s="42" t="s">
        <v>4370</v>
      </c>
      <c r="D141" s="42" t="s">
        <v>4370</v>
      </c>
      <c r="E141" s="10"/>
    </row>
    <row r="142" spans="1:5">
      <c r="A142" s="59" t="s">
        <v>4371</v>
      </c>
      <c r="B142" s="32" t="s">
        <v>4372</v>
      </c>
      <c r="C142" s="42" t="s">
        <v>4371</v>
      </c>
      <c r="D142" s="42" t="s">
        <v>4371</v>
      </c>
      <c r="E142" s="10"/>
    </row>
    <row r="143" spans="1:5">
      <c r="A143" s="59" t="s">
        <v>4383</v>
      </c>
      <c r="B143" s="45" t="s">
        <v>4656</v>
      </c>
      <c r="C143" s="46" t="s">
        <v>4656</v>
      </c>
      <c r="D143" s="46" t="s">
        <v>4656</v>
      </c>
      <c r="E143" s="10"/>
    </row>
    <row r="144" spans="1:5">
      <c r="A144" s="59" t="s">
        <v>4373</v>
      </c>
      <c r="B144" s="32" t="s">
        <v>4374</v>
      </c>
      <c r="C144" s="42" t="s">
        <v>4805</v>
      </c>
      <c r="D144" s="42" t="s">
        <v>4805</v>
      </c>
      <c r="E144" s="10"/>
    </row>
    <row r="145" spans="1:5">
      <c r="A145" s="59" t="s">
        <v>4375</v>
      </c>
      <c r="B145" s="32" t="s">
        <v>4375</v>
      </c>
      <c r="C145" s="42" t="s">
        <v>4375</v>
      </c>
      <c r="D145" s="42" t="s">
        <v>4375</v>
      </c>
      <c r="E145" s="10"/>
    </row>
    <row r="146" spans="1:5">
      <c r="A146" s="59" t="s">
        <v>4387</v>
      </c>
      <c r="B146" s="45" t="s">
        <v>4656</v>
      </c>
      <c r="C146" s="46" t="s">
        <v>4656</v>
      </c>
      <c r="D146" s="46" t="s">
        <v>4656</v>
      </c>
      <c r="E146" s="10"/>
    </row>
    <row r="147" spans="1:5">
      <c r="A147" s="59" t="s">
        <v>4388</v>
      </c>
      <c r="B147" s="45" t="s">
        <v>4656</v>
      </c>
      <c r="C147" s="46" t="s">
        <v>4656</v>
      </c>
      <c r="D147" s="46" t="s">
        <v>4656</v>
      </c>
      <c r="E147" s="10"/>
    </row>
    <row r="148" spans="1:5">
      <c r="A148" s="59" t="s">
        <v>4376</v>
      </c>
      <c r="B148" s="32" t="s">
        <v>4376</v>
      </c>
      <c r="C148" s="42" t="s">
        <v>4376</v>
      </c>
      <c r="D148" s="42" t="s">
        <v>4376</v>
      </c>
      <c r="E148" s="10"/>
    </row>
    <row r="149" spans="1:5">
      <c r="A149" s="59" t="s">
        <v>4377</v>
      </c>
      <c r="B149" s="32" t="s">
        <v>4377</v>
      </c>
      <c r="C149" s="47" t="s">
        <v>4656</v>
      </c>
      <c r="D149" s="47" t="s">
        <v>4656</v>
      </c>
      <c r="E149" s="10"/>
    </row>
    <row r="150" spans="1:5">
      <c r="A150" s="59" t="s">
        <v>4378</v>
      </c>
      <c r="B150" s="32" t="s">
        <v>4378</v>
      </c>
      <c r="C150" s="42" t="s">
        <v>4378</v>
      </c>
      <c r="D150" s="42" t="s">
        <v>4378</v>
      </c>
      <c r="E150" s="10"/>
    </row>
    <row r="151" spans="1:5">
      <c r="A151" s="59" t="s">
        <v>4379</v>
      </c>
      <c r="B151" s="32" t="s">
        <v>4379</v>
      </c>
      <c r="C151" s="42" t="s">
        <v>4379</v>
      </c>
      <c r="D151" s="42" t="s">
        <v>4379</v>
      </c>
      <c r="E151" s="10"/>
    </row>
    <row r="152" spans="1:5">
      <c r="A152" s="59" t="s">
        <v>4380</v>
      </c>
      <c r="B152" s="32" t="s">
        <v>4380</v>
      </c>
      <c r="C152" s="42" t="s">
        <v>4380</v>
      </c>
      <c r="D152" s="42" t="s">
        <v>4380</v>
      </c>
      <c r="E152" s="10"/>
    </row>
    <row r="153" spans="1:5">
      <c r="A153" s="59" t="s">
        <v>4398</v>
      </c>
      <c r="B153" s="45" t="s">
        <v>4656</v>
      </c>
      <c r="C153" s="47" t="s">
        <v>4656</v>
      </c>
      <c r="D153" s="47" t="s">
        <v>4656</v>
      </c>
      <c r="E153" s="10"/>
    </row>
    <row r="154" spans="1:5">
      <c r="A154" s="59" t="s">
        <v>4381</v>
      </c>
      <c r="B154" s="32" t="s">
        <v>4382</v>
      </c>
      <c r="C154" s="46" t="s">
        <v>4656</v>
      </c>
      <c r="D154" s="46" t="s">
        <v>4656</v>
      </c>
      <c r="E154" s="10"/>
    </row>
    <row r="155" spans="1:5">
      <c r="A155" s="59" t="s">
        <v>4384</v>
      </c>
      <c r="B155" s="32" t="s">
        <v>4385</v>
      </c>
      <c r="C155" s="42" t="s">
        <v>4385</v>
      </c>
      <c r="D155" s="42" t="s">
        <v>4385</v>
      </c>
      <c r="E155" s="10"/>
    </row>
    <row r="156" spans="1:5">
      <c r="A156" s="59" t="s">
        <v>4386</v>
      </c>
      <c r="B156" s="32" t="s">
        <v>4386</v>
      </c>
      <c r="C156" s="42" t="s">
        <v>4386</v>
      </c>
      <c r="D156" s="42" t="s">
        <v>4386</v>
      </c>
      <c r="E156" s="10"/>
    </row>
    <row r="157" spans="1:5">
      <c r="A157" s="59" t="s">
        <v>4389</v>
      </c>
      <c r="B157" s="32" t="s">
        <v>4390</v>
      </c>
      <c r="C157" s="42" t="s">
        <v>4809</v>
      </c>
      <c r="D157" s="42" t="s">
        <v>4809</v>
      </c>
      <c r="E157" s="10"/>
    </row>
    <row r="158" spans="1:5">
      <c r="A158" s="59" t="s">
        <v>4391</v>
      </c>
      <c r="B158" s="32" t="s">
        <v>4391</v>
      </c>
      <c r="C158" s="42" t="s">
        <v>4391</v>
      </c>
      <c r="D158" s="42" t="s">
        <v>4391</v>
      </c>
      <c r="E158" s="10"/>
    </row>
    <row r="159" spans="1:5">
      <c r="A159" s="59" t="s">
        <v>4392</v>
      </c>
      <c r="B159" s="32" t="s">
        <v>4393</v>
      </c>
      <c r="C159" s="47" t="s">
        <v>4656</v>
      </c>
      <c r="D159" s="47" t="s">
        <v>4656</v>
      </c>
      <c r="E159" s="10"/>
    </row>
    <row r="160" spans="1:5">
      <c r="A160" s="59" t="s">
        <v>4410</v>
      </c>
      <c r="B160" s="45" t="s">
        <v>4656</v>
      </c>
      <c r="C160" s="47" t="s">
        <v>4656</v>
      </c>
      <c r="D160" s="47" t="s">
        <v>4656</v>
      </c>
      <c r="E160" s="10"/>
    </row>
    <row r="161" spans="1:5">
      <c r="A161" s="59" t="s">
        <v>4394</v>
      </c>
      <c r="B161" s="32" t="s">
        <v>4395</v>
      </c>
      <c r="C161" s="46" t="s">
        <v>4656</v>
      </c>
      <c r="D161" s="46" t="s">
        <v>4656</v>
      </c>
      <c r="E161" s="10"/>
    </row>
    <row r="162" spans="1:5">
      <c r="A162" s="59" t="s">
        <v>4413</v>
      </c>
      <c r="B162" s="45" t="s">
        <v>4656</v>
      </c>
      <c r="C162" s="62" t="s">
        <v>4656</v>
      </c>
      <c r="D162" s="62" t="s">
        <v>4656</v>
      </c>
      <c r="E162" s="10"/>
    </row>
    <row r="163" spans="1:5">
      <c r="A163" s="59" t="s">
        <v>4414</v>
      </c>
      <c r="B163" s="45" t="s">
        <v>4656</v>
      </c>
      <c r="C163" s="62" t="s">
        <v>4656</v>
      </c>
      <c r="D163" s="62" t="s">
        <v>4656</v>
      </c>
      <c r="E163" s="10"/>
    </row>
    <row r="164" spans="1:5">
      <c r="A164" s="59" t="s">
        <v>4396</v>
      </c>
      <c r="B164" s="32" t="s">
        <v>4397</v>
      </c>
      <c r="C164" s="42" t="s">
        <v>4812</v>
      </c>
      <c r="D164" s="42" t="s">
        <v>4812</v>
      </c>
      <c r="E164" s="10"/>
    </row>
    <row r="165" spans="1:5">
      <c r="A165" s="59" t="s">
        <v>4399</v>
      </c>
      <c r="B165" s="32" t="s">
        <v>4400</v>
      </c>
      <c r="C165" s="47" t="s">
        <v>4656</v>
      </c>
      <c r="D165" s="47" t="s">
        <v>4656</v>
      </c>
      <c r="E165" s="10"/>
    </row>
    <row r="166" spans="1:5">
      <c r="A166" s="59" t="s">
        <v>4401</v>
      </c>
      <c r="B166" s="32" t="s">
        <v>4402</v>
      </c>
      <c r="C166" s="42" t="s">
        <v>4401</v>
      </c>
      <c r="D166" s="42" t="s">
        <v>4401</v>
      </c>
      <c r="E166" s="10"/>
    </row>
    <row r="167" spans="1:5">
      <c r="A167" s="59" t="s">
        <v>4419</v>
      </c>
      <c r="B167" s="45" t="s">
        <v>4656</v>
      </c>
      <c r="C167" s="62" t="s">
        <v>4656</v>
      </c>
      <c r="D167" s="62" t="s">
        <v>4656</v>
      </c>
      <c r="E167" s="10"/>
    </row>
    <row r="168" spans="1:5">
      <c r="A168" s="59" t="s">
        <v>4403</v>
      </c>
      <c r="B168" s="32" t="s">
        <v>4404</v>
      </c>
      <c r="C168" s="42" t="s">
        <v>4403</v>
      </c>
      <c r="D168" s="42" t="s">
        <v>4403</v>
      </c>
      <c r="E168" s="10"/>
    </row>
    <row r="169" spans="1:5">
      <c r="A169" s="59" t="s">
        <v>4421</v>
      </c>
      <c r="B169" s="45" t="s">
        <v>4656</v>
      </c>
      <c r="C169" s="47" t="s">
        <v>4656</v>
      </c>
      <c r="D169" s="47" t="s">
        <v>4656</v>
      </c>
      <c r="E169" s="10"/>
    </row>
    <row r="170" spans="1:5">
      <c r="A170" s="59" t="s">
        <v>4422</v>
      </c>
      <c r="B170" s="45" t="s">
        <v>4656</v>
      </c>
      <c r="C170" s="62" t="s">
        <v>4656</v>
      </c>
      <c r="D170" s="62" t="s">
        <v>4656</v>
      </c>
      <c r="E170" s="10"/>
    </row>
    <row r="171" spans="1:5">
      <c r="A171" s="59" t="s">
        <v>4405</v>
      </c>
      <c r="B171" s="32" t="s">
        <v>4406</v>
      </c>
      <c r="C171" s="62" t="s">
        <v>4656</v>
      </c>
      <c r="D171" s="62" t="s">
        <v>4656</v>
      </c>
      <c r="E171" s="10"/>
    </row>
    <row r="172" spans="1:5">
      <c r="A172" s="59" t="s">
        <v>4407</v>
      </c>
      <c r="B172" s="32" t="s">
        <v>4407</v>
      </c>
      <c r="C172" s="42" t="s">
        <v>4407</v>
      </c>
      <c r="D172" s="42" t="s">
        <v>4407</v>
      </c>
      <c r="E172" s="10"/>
    </row>
    <row r="173" spans="1:5">
      <c r="A173" s="59" t="s">
        <v>4408</v>
      </c>
      <c r="B173" s="32" t="s">
        <v>4409</v>
      </c>
      <c r="C173" s="42" t="s">
        <v>4408</v>
      </c>
      <c r="D173" s="42" t="s">
        <v>4408</v>
      </c>
      <c r="E173" s="10"/>
    </row>
    <row r="174" spans="1:5">
      <c r="A174" s="59" t="s">
        <v>4411</v>
      </c>
      <c r="B174" s="32" t="s">
        <v>4412</v>
      </c>
      <c r="C174" s="47" t="s">
        <v>4656</v>
      </c>
      <c r="D174" s="47" t="s">
        <v>4656</v>
      </c>
      <c r="E174" s="10"/>
    </row>
    <row r="175" spans="1:5">
      <c r="A175" s="59" t="s">
        <v>4415</v>
      </c>
      <c r="B175" s="32" t="s">
        <v>4416</v>
      </c>
      <c r="C175" s="42" t="s">
        <v>4415</v>
      </c>
      <c r="D175" s="42" t="s">
        <v>4415</v>
      </c>
      <c r="E175" s="10"/>
    </row>
    <row r="176" spans="1:5">
      <c r="A176" s="59" t="s">
        <v>4429</v>
      </c>
      <c r="B176" s="45" t="s">
        <v>4656</v>
      </c>
      <c r="C176" s="46" t="s">
        <v>4656</v>
      </c>
      <c r="D176" s="46" t="s">
        <v>4656</v>
      </c>
      <c r="E176" s="10"/>
    </row>
    <row r="177" spans="1:5">
      <c r="A177" s="59" t="s">
        <v>4417</v>
      </c>
      <c r="B177" s="32" t="s">
        <v>4417</v>
      </c>
      <c r="C177" s="42" t="s">
        <v>4417</v>
      </c>
      <c r="D177" s="42" t="s">
        <v>4417</v>
      </c>
      <c r="E177" s="10"/>
    </row>
    <row r="178" spans="1:5">
      <c r="A178" s="59" t="s">
        <v>4418</v>
      </c>
      <c r="B178" s="32" t="s">
        <v>4418</v>
      </c>
      <c r="C178" s="42" t="s">
        <v>4418</v>
      </c>
      <c r="D178" s="42" t="s">
        <v>4418</v>
      </c>
      <c r="E178" s="10"/>
    </row>
    <row r="179" spans="1:5" ht="27.6">
      <c r="A179" s="59" t="s">
        <v>4432</v>
      </c>
      <c r="B179" s="45" t="s">
        <v>4656</v>
      </c>
      <c r="C179" s="46" t="s">
        <v>4656</v>
      </c>
      <c r="D179" s="46" t="s">
        <v>4656</v>
      </c>
      <c r="E179" s="10"/>
    </row>
    <row r="180" spans="1:5">
      <c r="A180" s="59" t="s">
        <v>4433</v>
      </c>
      <c r="B180" s="45" t="s">
        <v>4656</v>
      </c>
      <c r="C180" s="46" t="s">
        <v>4656</v>
      </c>
      <c r="D180" s="46" t="s">
        <v>4656</v>
      </c>
      <c r="E180" s="10"/>
    </row>
    <row r="181" spans="1:5">
      <c r="A181" s="59" t="s">
        <v>4434</v>
      </c>
      <c r="B181" s="45" t="s">
        <v>4656</v>
      </c>
      <c r="C181" s="46" t="s">
        <v>4656</v>
      </c>
      <c r="D181" s="46" t="s">
        <v>4656</v>
      </c>
      <c r="E181" s="10"/>
    </row>
    <row r="182" spans="1:5">
      <c r="A182" s="59" t="s">
        <v>4435</v>
      </c>
      <c r="B182" s="45" t="s">
        <v>4656</v>
      </c>
      <c r="C182" s="46" t="s">
        <v>4656</v>
      </c>
      <c r="D182" s="46" t="s">
        <v>4656</v>
      </c>
      <c r="E182" s="10"/>
    </row>
    <row r="183" spans="1:5">
      <c r="A183" s="59" t="s">
        <v>4420</v>
      </c>
      <c r="B183" s="32" t="s">
        <v>4420</v>
      </c>
      <c r="C183" s="42" t="s">
        <v>4420</v>
      </c>
      <c r="D183" s="42" t="s">
        <v>4420</v>
      </c>
      <c r="E183" s="10"/>
    </row>
    <row r="184" spans="1:5">
      <c r="A184" s="59" t="s">
        <v>4423</v>
      </c>
      <c r="B184" s="32" t="s">
        <v>4423</v>
      </c>
      <c r="C184" s="42" t="s">
        <v>4423</v>
      </c>
      <c r="D184" s="42" t="s">
        <v>4423</v>
      </c>
      <c r="E184" s="10"/>
    </row>
    <row r="185" spans="1:5">
      <c r="A185" s="59" t="s">
        <v>4439</v>
      </c>
      <c r="B185" s="45" t="s">
        <v>4656</v>
      </c>
      <c r="C185" s="46" t="s">
        <v>4656</v>
      </c>
      <c r="D185" s="46" t="s">
        <v>4656</v>
      </c>
      <c r="E185" s="10"/>
    </row>
    <row r="186" spans="1:5">
      <c r="A186" s="59" t="s">
        <v>4440</v>
      </c>
      <c r="B186" s="45" t="s">
        <v>4656</v>
      </c>
      <c r="C186" s="46" t="s">
        <v>4656</v>
      </c>
      <c r="D186" s="46" t="s">
        <v>4656</v>
      </c>
      <c r="E186" s="10"/>
    </row>
    <row r="187" spans="1:5">
      <c r="A187" s="59" t="s">
        <v>4441</v>
      </c>
      <c r="B187" s="45" t="s">
        <v>4656</v>
      </c>
      <c r="C187" s="46" t="s">
        <v>4656</v>
      </c>
      <c r="D187" s="46" t="s">
        <v>4656</v>
      </c>
      <c r="E187" s="10"/>
    </row>
    <row r="188" spans="1:5">
      <c r="A188" s="59" t="s">
        <v>4442</v>
      </c>
      <c r="B188" s="45" t="s">
        <v>4656</v>
      </c>
      <c r="C188" s="46" t="s">
        <v>4656</v>
      </c>
      <c r="D188" s="46" t="s">
        <v>4656</v>
      </c>
      <c r="E188" s="10"/>
    </row>
    <row r="189" spans="1:5">
      <c r="A189" s="59" t="s">
        <v>4424</v>
      </c>
      <c r="B189" s="32" t="s">
        <v>4424</v>
      </c>
      <c r="C189" s="42" t="s">
        <v>4424</v>
      </c>
      <c r="D189" s="42" t="s">
        <v>4424</v>
      </c>
      <c r="E189" s="10"/>
    </row>
    <row r="190" spans="1:5">
      <c r="A190" s="59" t="s">
        <v>4425</v>
      </c>
      <c r="B190" s="32" t="s">
        <v>4426</v>
      </c>
      <c r="C190" s="42" t="s">
        <v>4425</v>
      </c>
      <c r="D190" s="42" t="s">
        <v>4425</v>
      </c>
      <c r="E190" s="10"/>
    </row>
    <row r="191" spans="1:5">
      <c r="A191" s="59" t="s">
        <v>4427</v>
      </c>
      <c r="B191" s="32" t="s">
        <v>4427</v>
      </c>
      <c r="C191" s="42" t="s">
        <v>4427</v>
      </c>
      <c r="D191" s="42" t="s">
        <v>4427</v>
      </c>
      <c r="E191" s="10"/>
    </row>
    <row r="192" spans="1:5">
      <c r="A192" s="59" t="s">
        <v>4428</v>
      </c>
      <c r="B192" s="32" t="s">
        <v>4428</v>
      </c>
      <c r="C192" s="47" t="s">
        <v>4656</v>
      </c>
      <c r="D192" s="47" t="s">
        <v>4656</v>
      </c>
      <c r="E192" s="10"/>
    </row>
    <row r="193" spans="1:5">
      <c r="A193" s="59" t="s">
        <v>4430</v>
      </c>
      <c r="B193" s="32" t="s">
        <v>4430</v>
      </c>
      <c r="C193" s="42" t="s">
        <v>4430</v>
      </c>
      <c r="D193" s="42" t="s">
        <v>4430</v>
      </c>
      <c r="E193" s="10"/>
    </row>
    <row r="194" spans="1:5">
      <c r="A194" s="59" t="s">
        <v>4431</v>
      </c>
      <c r="B194" s="32" t="s">
        <v>4431</v>
      </c>
      <c r="C194" s="42" t="s">
        <v>4431</v>
      </c>
      <c r="D194" s="42" t="s">
        <v>4431</v>
      </c>
      <c r="E194" s="10"/>
    </row>
    <row r="195" spans="1:5">
      <c r="A195" s="59" t="s">
        <v>4436</v>
      </c>
      <c r="B195" s="32" t="s">
        <v>4437</v>
      </c>
      <c r="C195" s="42" t="s">
        <v>4831</v>
      </c>
      <c r="D195" s="42" t="s">
        <v>4831</v>
      </c>
      <c r="E195" s="10"/>
    </row>
    <row r="196" spans="1:5">
      <c r="A196" s="59" t="s">
        <v>4452</v>
      </c>
      <c r="B196" s="45" t="s">
        <v>4656</v>
      </c>
      <c r="C196" s="46" t="s">
        <v>4656</v>
      </c>
      <c r="D196" s="46" t="s">
        <v>4656</v>
      </c>
      <c r="E196" s="10"/>
    </row>
    <row r="197" spans="1:5">
      <c r="A197" s="59" t="s">
        <v>4438</v>
      </c>
      <c r="B197" s="32" t="s">
        <v>4438</v>
      </c>
      <c r="C197" s="42" t="s">
        <v>4438</v>
      </c>
      <c r="D197" s="42" t="s">
        <v>4438</v>
      </c>
      <c r="E197" s="10"/>
    </row>
    <row r="198" spans="1:5">
      <c r="A198" s="59" t="s">
        <v>4454</v>
      </c>
      <c r="B198" s="45" t="s">
        <v>4656</v>
      </c>
      <c r="C198" s="46" t="s">
        <v>4656</v>
      </c>
      <c r="D198" s="46" t="s">
        <v>4656</v>
      </c>
      <c r="E198" s="10"/>
    </row>
    <row r="199" spans="1:5">
      <c r="A199" s="59" t="s">
        <v>4455</v>
      </c>
      <c r="B199" s="45" t="s">
        <v>4656</v>
      </c>
      <c r="C199" s="46" t="s">
        <v>4656</v>
      </c>
      <c r="D199" s="46" t="s">
        <v>4656</v>
      </c>
      <c r="E199" s="10"/>
    </row>
    <row r="200" spans="1:5">
      <c r="A200" s="59" t="s">
        <v>4443</v>
      </c>
      <c r="B200" s="32" t="s">
        <v>4443</v>
      </c>
      <c r="C200" s="42" t="s">
        <v>4838</v>
      </c>
      <c r="D200" s="42" t="s">
        <v>4838</v>
      </c>
      <c r="E200" s="10"/>
    </row>
    <row r="201" spans="1:5">
      <c r="A201" s="59" t="s">
        <v>4444</v>
      </c>
      <c r="B201" s="32" t="s">
        <v>4445</v>
      </c>
      <c r="C201" s="42" t="s">
        <v>4444</v>
      </c>
      <c r="D201" s="42" t="s">
        <v>4444</v>
      </c>
      <c r="E201" s="10"/>
    </row>
    <row r="202" spans="1:5">
      <c r="A202" s="59" t="s">
        <v>4446</v>
      </c>
      <c r="B202" s="32" t="s">
        <v>4446</v>
      </c>
      <c r="C202" s="42" t="s">
        <v>4446</v>
      </c>
      <c r="D202" s="42" t="s">
        <v>4446</v>
      </c>
      <c r="E202" s="10"/>
    </row>
    <row r="203" spans="1:5">
      <c r="A203" s="59" t="s">
        <v>4460</v>
      </c>
      <c r="B203" s="45" t="s">
        <v>4656</v>
      </c>
      <c r="C203" s="46" t="s">
        <v>4656</v>
      </c>
      <c r="D203" s="46" t="s">
        <v>4656</v>
      </c>
      <c r="E203" s="10"/>
    </row>
    <row r="204" spans="1:5">
      <c r="A204" s="59" t="s">
        <v>4461</v>
      </c>
      <c r="B204" s="45" t="s">
        <v>4656</v>
      </c>
      <c r="C204" s="46" t="s">
        <v>4656</v>
      </c>
      <c r="D204" s="46" t="s">
        <v>4656</v>
      </c>
      <c r="E204" s="10"/>
    </row>
    <row r="205" spans="1:5">
      <c r="A205" s="59" t="s">
        <v>4462</v>
      </c>
      <c r="B205" s="45" t="s">
        <v>4656</v>
      </c>
      <c r="C205" s="46" t="s">
        <v>4656</v>
      </c>
      <c r="D205" s="46" t="s">
        <v>4656</v>
      </c>
      <c r="E205" s="10"/>
    </row>
    <row r="206" spans="1:5">
      <c r="A206" s="59" t="s">
        <v>4463</v>
      </c>
      <c r="B206" s="45" t="s">
        <v>4656</v>
      </c>
      <c r="C206" s="46" t="s">
        <v>4656</v>
      </c>
      <c r="D206" s="46" t="s">
        <v>4656</v>
      </c>
      <c r="E206" s="10"/>
    </row>
    <row r="207" spans="1:5">
      <c r="A207" s="59" t="s">
        <v>4447</v>
      </c>
      <c r="B207" s="32" t="s">
        <v>4448</v>
      </c>
      <c r="C207" s="42" t="s">
        <v>4841</v>
      </c>
      <c r="D207" s="42" t="s">
        <v>4841</v>
      </c>
      <c r="E207" s="10"/>
    </row>
    <row r="208" spans="1:5">
      <c r="A208" s="59" t="s">
        <v>4449</v>
      </c>
      <c r="B208" s="32" t="s">
        <v>4449</v>
      </c>
      <c r="C208" s="42" t="s">
        <v>4449</v>
      </c>
      <c r="D208" s="42" t="s">
        <v>4449</v>
      </c>
      <c r="E208" s="10"/>
    </row>
    <row r="209" spans="1:5">
      <c r="A209" s="59" t="s">
        <v>4466</v>
      </c>
      <c r="B209" s="45" t="s">
        <v>4656</v>
      </c>
      <c r="C209" s="46" t="s">
        <v>4656</v>
      </c>
      <c r="D209" s="46" t="s">
        <v>4656</v>
      </c>
      <c r="E209" s="10"/>
    </row>
    <row r="210" spans="1:5">
      <c r="A210" s="59" t="s">
        <v>4467</v>
      </c>
      <c r="B210" s="45" t="s">
        <v>4656</v>
      </c>
      <c r="C210" s="46" t="s">
        <v>4656</v>
      </c>
      <c r="D210" s="46" t="s">
        <v>4656</v>
      </c>
      <c r="E210" s="10"/>
    </row>
    <row r="211" spans="1:5">
      <c r="A211" s="59" t="s">
        <v>4468</v>
      </c>
      <c r="B211" s="45" t="s">
        <v>4656</v>
      </c>
      <c r="C211" s="46" t="s">
        <v>4656</v>
      </c>
      <c r="D211" s="46" t="s">
        <v>4656</v>
      </c>
      <c r="E211" s="10"/>
    </row>
    <row r="212" spans="1:5">
      <c r="A212" s="59" t="s">
        <v>4469</v>
      </c>
      <c r="B212" s="45" t="s">
        <v>4656</v>
      </c>
      <c r="C212" s="46" t="s">
        <v>4656</v>
      </c>
      <c r="D212" s="46" t="s">
        <v>4656</v>
      </c>
      <c r="E212" s="10"/>
    </row>
    <row r="213" spans="1:5">
      <c r="A213" s="59" t="s">
        <v>4450</v>
      </c>
      <c r="B213" s="32" t="s">
        <v>4450</v>
      </c>
      <c r="C213" s="42" t="s">
        <v>4450</v>
      </c>
      <c r="D213" s="42" t="s">
        <v>4450</v>
      </c>
      <c r="E213" s="10"/>
    </row>
    <row r="214" spans="1:5">
      <c r="A214" s="59" t="s">
        <v>4451</v>
      </c>
      <c r="B214" s="32" t="s">
        <v>4451</v>
      </c>
      <c r="C214" s="42" t="s">
        <v>4451</v>
      </c>
      <c r="D214" s="42" t="s">
        <v>4451</v>
      </c>
      <c r="E214" s="10"/>
    </row>
    <row r="215" spans="1:5">
      <c r="A215" s="59" t="s">
        <v>4472</v>
      </c>
      <c r="B215" s="45" t="s">
        <v>4656</v>
      </c>
      <c r="C215" s="47" t="s">
        <v>4656</v>
      </c>
      <c r="D215" s="47" t="s">
        <v>4656</v>
      </c>
      <c r="E215" s="10"/>
    </row>
    <row r="216" spans="1:5">
      <c r="A216" s="59" t="s">
        <v>4473</v>
      </c>
      <c r="B216" s="45" t="s">
        <v>4656</v>
      </c>
      <c r="C216" s="62" t="s">
        <v>4656</v>
      </c>
      <c r="D216" s="62" t="s">
        <v>4656</v>
      </c>
      <c r="E216" s="10"/>
    </row>
    <row r="217" spans="1:5">
      <c r="A217" s="61" t="s">
        <v>4656</v>
      </c>
      <c r="B217" s="33" t="s">
        <v>4483</v>
      </c>
      <c r="C217" s="62" t="s">
        <v>4656</v>
      </c>
      <c r="D217" s="62" t="s">
        <v>4656</v>
      </c>
      <c r="E217" s="10"/>
    </row>
    <row r="218" spans="1:5">
      <c r="A218" s="61" t="s">
        <v>4656</v>
      </c>
      <c r="B218" s="33" t="s">
        <v>4484</v>
      </c>
      <c r="C218" s="42" t="s">
        <v>4848</v>
      </c>
      <c r="D218" s="42" t="s">
        <v>4848</v>
      </c>
      <c r="E218" s="10"/>
    </row>
    <row r="219" spans="1:5">
      <c r="A219" s="59" t="s">
        <v>4453</v>
      </c>
      <c r="B219" s="32" t="s">
        <v>4453</v>
      </c>
      <c r="C219" s="42" t="s">
        <v>4453</v>
      </c>
      <c r="D219" s="42" t="s">
        <v>4453</v>
      </c>
      <c r="E219" s="10"/>
    </row>
    <row r="220" spans="1:5">
      <c r="A220" s="59" t="s">
        <v>4456</v>
      </c>
      <c r="B220" s="32" t="s">
        <v>4456</v>
      </c>
      <c r="C220" s="42" t="s">
        <v>4456</v>
      </c>
      <c r="D220" s="42" t="s">
        <v>4456</v>
      </c>
      <c r="E220" s="10"/>
    </row>
    <row r="221" spans="1:5">
      <c r="A221" s="59" t="s">
        <v>4457</v>
      </c>
      <c r="B221" s="32" t="s">
        <v>4457</v>
      </c>
      <c r="C221" s="42" t="s">
        <v>4856</v>
      </c>
      <c r="D221" s="42" t="s">
        <v>4856</v>
      </c>
      <c r="E221" s="10"/>
    </row>
    <row r="222" spans="1:5">
      <c r="A222" s="59" t="s">
        <v>4458</v>
      </c>
      <c r="B222" s="32" t="s">
        <v>4459</v>
      </c>
      <c r="C222" s="42" t="s">
        <v>4458</v>
      </c>
      <c r="D222" s="42" t="s">
        <v>4458</v>
      </c>
      <c r="E222" s="10"/>
    </row>
    <row r="223" spans="1:5">
      <c r="A223" s="59" t="s">
        <v>4464</v>
      </c>
      <c r="B223" s="32" t="s">
        <v>4464</v>
      </c>
      <c r="C223" s="42" t="s">
        <v>4464</v>
      </c>
      <c r="D223" s="42" t="s">
        <v>4464</v>
      </c>
      <c r="E223" s="10"/>
    </row>
    <row r="224" spans="1:5">
      <c r="A224" s="59" t="s">
        <v>4465</v>
      </c>
      <c r="B224" s="32" t="s">
        <v>4465</v>
      </c>
      <c r="C224" s="42" t="s">
        <v>4465</v>
      </c>
      <c r="D224" s="42" t="s">
        <v>4465</v>
      </c>
      <c r="E224" s="10"/>
    </row>
    <row r="225" spans="1:5">
      <c r="A225" s="59" t="s">
        <v>4470</v>
      </c>
      <c r="B225" s="32" t="s">
        <v>4470</v>
      </c>
      <c r="C225" s="42" t="s">
        <v>4470</v>
      </c>
      <c r="D225" s="42" t="s">
        <v>4470</v>
      </c>
      <c r="E225" s="10"/>
    </row>
    <row r="226" spans="1:5">
      <c r="A226" s="59" t="s">
        <v>4471</v>
      </c>
      <c r="B226" s="32" t="s">
        <v>4471</v>
      </c>
      <c r="C226" s="42" t="s">
        <v>4471</v>
      </c>
      <c r="D226" s="42" t="s">
        <v>4471</v>
      </c>
      <c r="E226" s="10"/>
    </row>
    <row r="227" spans="1:5">
      <c r="A227" s="59" t="s">
        <v>4474</v>
      </c>
      <c r="B227" s="32" t="s">
        <v>4474</v>
      </c>
      <c r="C227" s="42" t="s">
        <v>4474</v>
      </c>
      <c r="D227" s="42" t="s">
        <v>4474</v>
      </c>
      <c r="E227" s="10"/>
    </row>
    <row r="228" spans="1:5">
      <c r="A228" s="43" t="s">
        <v>4656</v>
      </c>
      <c r="B228" s="43" t="s">
        <v>4656</v>
      </c>
      <c r="C228" s="13" t="s">
        <v>4669</v>
      </c>
      <c r="D228" s="13" t="s">
        <v>4669</v>
      </c>
      <c r="E228" s="10"/>
    </row>
    <row r="229" spans="1:5">
      <c r="A229" s="43" t="s">
        <v>4656</v>
      </c>
      <c r="B229" s="43" t="s">
        <v>4656</v>
      </c>
      <c r="C229" s="13" t="s">
        <v>4670</v>
      </c>
      <c r="D229" s="13" t="s">
        <v>4670</v>
      </c>
      <c r="E229" s="10"/>
    </row>
    <row r="230" spans="1:5">
      <c r="A230" s="43" t="s">
        <v>4656</v>
      </c>
      <c r="B230" s="43" t="s">
        <v>4656</v>
      </c>
      <c r="C230" s="13" t="s">
        <v>4671</v>
      </c>
      <c r="D230" s="13" t="s">
        <v>4671</v>
      </c>
      <c r="E230" s="10"/>
    </row>
    <row r="231" spans="1:5">
      <c r="A231" s="43" t="s">
        <v>4656</v>
      </c>
      <c r="B231" s="43" t="s">
        <v>4656</v>
      </c>
      <c r="C231" s="13" t="s">
        <v>4672</v>
      </c>
      <c r="D231" s="13" t="s">
        <v>4672</v>
      </c>
      <c r="E231" s="10"/>
    </row>
    <row r="232" spans="1:5">
      <c r="A232" s="43" t="s">
        <v>4656</v>
      </c>
      <c r="B232" s="43" t="s">
        <v>4656</v>
      </c>
      <c r="C232" s="13" t="s">
        <v>4673</v>
      </c>
      <c r="D232" s="13" t="s">
        <v>4673</v>
      </c>
      <c r="E232" s="10"/>
    </row>
    <row r="233" spans="1:5">
      <c r="A233" s="43" t="s">
        <v>4656</v>
      </c>
      <c r="B233" s="43" t="s">
        <v>4656</v>
      </c>
      <c r="C233" s="13" t="s">
        <v>4674</v>
      </c>
      <c r="D233" s="13" t="s">
        <v>4674</v>
      </c>
      <c r="E233" s="10"/>
    </row>
    <row r="234" spans="1:5">
      <c r="A234" s="43" t="s">
        <v>4656</v>
      </c>
      <c r="B234" s="43" t="s">
        <v>4656</v>
      </c>
      <c r="C234" s="13" t="s">
        <v>4675</v>
      </c>
      <c r="D234" s="13" t="s">
        <v>4675</v>
      </c>
      <c r="E234" s="10"/>
    </row>
    <row r="235" spans="1:5">
      <c r="A235" s="43" t="s">
        <v>4656</v>
      </c>
      <c r="B235" s="43" t="s">
        <v>4656</v>
      </c>
      <c r="C235" s="13" t="s">
        <v>4676</v>
      </c>
      <c r="D235" s="13" t="s">
        <v>4676</v>
      </c>
      <c r="E235" s="10"/>
    </row>
    <row r="236" spans="1:5">
      <c r="A236" s="43" t="s">
        <v>4656</v>
      </c>
      <c r="B236" s="43" t="s">
        <v>4656</v>
      </c>
      <c r="C236" s="13" t="s">
        <v>4677</v>
      </c>
      <c r="D236" s="13" t="s">
        <v>4677</v>
      </c>
      <c r="E236" s="10"/>
    </row>
    <row r="237" spans="1:5">
      <c r="A237" s="43" t="s">
        <v>4656</v>
      </c>
      <c r="B237" s="43" t="s">
        <v>4656</v>
      </c>
      <c r="C237" s="13" t="s">
        <v>4678</v>
      </c>
      <c r="D237" s="13" t="s">
        <v>4678</v>
      </c>
      <c r="E237" s="10"/>
    </row>
    <row r="238" spans="1:5">
      <c r="A238" s="43" t="s">
        <v>4656</v>
      </c>
      <c r="B238" s="43" t="s">
        <v>4656</v>
      </c>
      <c r="C238" s="13" t="s">
        <v>4679</v>
      </c>
      <c r="D238" s="13" t="s">
        <v>4679</v>
      </c>
      <c r="E238" s="10"/>
    </row>
    <row r="239" spans="1:5">
      <c r="A239" s="43" t="s">
        <v>4656</v>
      </c>
      <c r="B239" s="43" t="s">
        <v>4656</v>
      </c>
      <c r="C239" s="13" t="s">
        <v>4680</v>
      </c>
      <c r="D239" s="13" t="s">
        <v>4680</v>
      </c>
      <c r="E239" s="10"/>
    </row>
    <row r="240" spans="1:5">
      <c r="A240" s="43" t="s">
        <v>4656</v>
      </c>
      <c r="B240" s="43" t="s">
        <v>4656</v>
      </c>
      <c r="C240" s="13" t="s">
        <v>4681</v>
      </c>
      <c r="D240" s="13" t="s">
        <v>4681</v>
      </c>
      <c r="E240" s="10"/>
    </row>
    <row r="241" spans="1:5">
      <c r="A241" s="43" t="s">
        <v>4656</v>
      </c>
      <c r="B241" s="43" t="s">
        <v>4656</v>
      </c>
      <c r="C241" s="13" t="s">
        <v>4682</v>
      </c>
      <c r="D241" s="13" t="s">
        <v>4682</v>
      </c>
      <c r="E241" s="10"/>
    </row>
    <row r="242" spans="1:5">
      <c r="A242" s="43" t="s">
        <v>4656</v>
      </c>
      <c r="B242" s="43" t="s">
        <v>4656</v>
      </c>
      <c r="C242" s="13" t="s">
        <v>4683</v>
      </c>
      <c r="D242" s="13" t="s">
        <v>4683</v>
      </c>
      <c r="E242" s="10"/>
    </row>
    <row r="243" spans="1:5">
      <c r="A243" s="43" t="s">
        <v>4656</v>
      </c>
      <c r="B243" s="43" t="s">
        <v>4656</v>
      </c>
      <c r="C243" s="13" t="s">
        <v>4684</v>
      </c>
      <c r="D243" s="13" t="s">
        <v>4684</v>
      </c>
      <c r="E243" s="10"/>
    </row>
    <row r="244" spans="1:5">
      <c r="A244" s="43" t="s">
        <v>4656</v>
      </c>
      <c r="B244" s="43" t="s">
        <v>4656</v>
      </c>
      <c r="C244" s="13" t="s">
        <v>4685</v>
      </c>
      <c r="D244" s="13" t="s">
        <v>4685</v>
      </c>
      <c r="E244" s="10"/>
    </row>
    <row r="245" spans="1:5">
      <c r="A245" s="43" t="s">
        <v>4656</v>
      </c>
      <c r="B245" s="43" t="s">
        <v>4656</v>
      </c>
      <c r="C245" s="13" t="s">
        <v>4686</v>
      </c>
      <c r="D245" s="13" t="s">
        <v>4686</v>
      </c>
      <c r="E245" s="10"/>
    </row>
    <row r="246" spans="1:5">
      <c r="A246" s="43" t="s">
        <v>4656</v>
      </c>
      <c r="B246" s="43" t="s">
        <v>4656</v>
      </c>
      <c r="C246" s="13" t="s">
        <v>4687</v>
      </c>
      <c r="D246" s="13" t="s">
        <v>4687</v>
      </c>
      <c r="E246" s="10"/>
    </row>
    <row r="247" spans="1:5">
      <c r="A247" s="43" t="s">
        <v>4656</v>
      </c>
      <c r="B247" s="43" t="s">
        <v>4656</v>
      </c>
      <c r="C247" s="13" t="s">
        <v>4689</v>
      </c>
      <c r="D247" s="13" t="s">
        <v>4689</v>
      </c>
      <c r="E247" s="10"/>
    </row>
    <row r="248" spans="1:5">
      <c r="A248" s="43" t="s">
        <v>4656</v>
      </c>
      <c r="B248" s="43" t="s">
        <v>4656</v>
      </c>
      <c r="C248" s="13" t="s">
        <v>4690</v>
      </c>
      <c r="D248" s="13" t="s">
        <v>4690</v>
      </c>
      <c r="E248" s="10"/>
    </row>
    <row r="249" spans="1:5">
      <c r="A249" s="43" t="s">
        <v>4656</v>
      </c>
      <c r="B249" s="43" t="s">
        <v>4656</v>
      </c>
      <c r="C249" s="13" t="s">
        <v>4691</v>
      </c>
      <c r="D249" s="13" t="s">
        <v>4691</v>
      </c>
      <c r="E249" s="10"/>
    </row>
    <row r="250" spans="1:5">
      <c r="A250" s="43" t="s">
        <v>4656</v>
      </c>
      <c r="B250" s="43" t="s">
        <v>4656</v>
      </c>
      <c r="C250" s="13" t="s">
        <v>4693</v>
      </c>
      <c r="D250" s="13" t="s">
        <v>4693</v>
      </c>
      <c r="E250" s="10"/>
    </row>
    <row r="251" spans="1:5">
      <c r="A251" s="43" t="s">
        <v>4656</v>
      </c>
      <c r="B251" s="43" t="s">
        <v>4656</v>
      </c>
      <c r="C251" s="13" t="s">
        <v>4694</v>
      </c>
      <c r="D251" s="13" t="s">
        <v>4694</v>
      </c>
      <c r="E251" s="10"/>
    </row>
    <row r="252" spans="1:5">
      <c r="A252" s="43" t="s">
        <v>4656</v>
      </c>
      <c r="B252" s="43" t="s">
        <v>4656</v>
      </c>
      <c r="C252" s="13" t="s">
        <v>4695</v>
      </c>
      <c r="D252" s="13" t="s">
        <v>4695</v>
      </c>
      <c r="E252" s="10"/>
    </row>
    <row r="253" spans="1:5">
      <c r="A253" s="43" t="s">
        <v>4656</v>
      </c>
      <c r="B253" s="43" t="s">
        <v>4656</v>
      </c>
      <c r="C253" s="13" t="s">
        <v>4696</v>
      </c>
      <c r="D253" s="13" t="s">
        <v>4696</v>
      </c>
      <c r="E253" s="10"/>
    </row>
    <row r="254" spans="1:5">
      <c r="A254" s="43" t="s">
        <v>4656</v>
      </c>
      <c r="B254" s="43" t="s">
        <v>4656</v>
      </c>
      <c r="C254" s="13" t="s">
        <v>4698</v>
      </c>
      <c r="D254" s="13" t="s">
        <v>4698</v>
      </c>
      <c r="E254" s="10"/>
    </row>
    <row r="255" spans="1:5">
      <c r="A255" s="43" t="s">
        <v>4656</v>
      </c>
      <c r="B255" s="43" t="s">
        <v>4656</v>
      </c>
      <c r="C255" s="13" t="s">
        <v>4699</v>
      </c>
      <c r="D255" s="13" t="s">
        <v>4699</v>
      </c>
      <c r="E255" s="10"/>
    </row>
    <row r="256" spans="1:5">
      <c r="A256" s="43" t="s">
        <v>4656</v>
      </c>
      <c r="B256" s="43" t="s">
        <v>4656</v>
      </c>
      <c r="C256" s="13" t="s">
        <v>4700</v>
      </c>
      <c r="D256" s="13" t="s">
        <v>4700</v>
      </c>
      <c r="E256" s="10"/>
    </row>
    <row r="257" spans="1:5">
      <c r="A257" s="43" t="s">
        <v>4656</v>
      </c>
      <c r="B257" s="43" t="s">
        <v>4656</v>
      </c>
      <c r="C257" s="13" t="s">
        <v>4701</v>
      </c>
      <c r="D257" s="13" t="s">
        <v>4701</v>
      </c>
      <c r="E257" s="10"/>
    </row>
    <row r="258" spans="1:5">
      <c r="A258" s="43" t="s">
        <v>4656</v>
      </c>
      <c r="B258" s="43" t="s">
        <v>4656</v>
      </c>
      <c r="C258" s="13" t="s">
        <v>4697</v>
      </c>
      <c r="D258" s="13" t="s">
        <v>4697</v>
      </c>
      <c r="E258" s="10"/>
    </row>
    <row r="259" spans="1:5">
      <c r="A259" s="43" t="s">
        <v>4656</v>
      </c>
      <c r="B259" s="43" t="s">
        <v>4656</v>
      </c>
      <c r="C259" s="13" t="s">
        <v>4702</v>
      </c>
      <c r="D259" s="13" t="s">
        <v>4702</v>
      </c>
      <c r="E259" s="10"/>
    </row>
    <row r="260" spans="1:5">
      <c r="A260" s="43" t="s">
        <v>4656</v>
      </c>
      <c r="B260" s="43" t="s">
        <v>4656</v>
      </c>
      <c r="C260" s="13" t="s">
        <v>4703</v>
      </c>
      <c r="D260" s="13" t="s">
        <v>4703</v>
      </c>
      <c r="E260" s="10"/>
    </row>
    <row r="261" spans="1:5">
      <c r="A261" s="43" t="s">
        <v>4656</v>
      </c>
      <c r="B261" s="43" t="s">
        <v>4656</v>
      </c>
      <c r="C261" s="13" t="s">
        <v>4704</v>
      </c>
      <c r="D261" s="13" t="s">
        <v>4704</v>
      </c>
      <c r="E261" s="10"/>
    </row>
    <row r="262" spans="1:5">
      <c r="A262" s="43" t="s">
        <v>4656</v>
      </c>
      <c r="B262" s="43" t="s">
        <v>4656</v>
      </c>
      <c r="C262" s="13" t="s">
        <v>4705</v>
      </c>
      <c r="D262" s="13" t="s">
        <v>4705</v>
      </c>
      <c r="E262" s="10"/>
    </row>
    <row r="263" spans="1:5">
      <c r="A263" s="43" t="s">
        <v>4656</v>
      </c>
      <c r="B263" s="43" t="s">
        <v>4656</v>
      </c>
      <c r="C263" s="13" t="s">
        <v>4706</v>
      </c>
      <c r="D263" s="13" t="s">
        <v>4706</v>
      </c>
      <c r="E263" s="10"/>
    </row>
    <row r="264" spans="1:5">
      <c r="A264" s="43" t="s">
        <v>4656</v>
      </c>
      <c r="B264" s="43" t="s">
        <v>4656</v>
      </c>
      <c r="C264" s="13" t="s">
        <v>4707</v>
      </c>
      <c r="D264" s="13" t="s">
        <v>4707</v>
      </c>
      <c r="E264" s="10"/>
    </row>
    <row r="265" spans="1:5">
      <c r="A265" s="43" t="s">
        <v>4656</v>
      </c>
      <c r="B265" s="43" t="s">
        <v>4656</v>
      </c>
      <c r="C265" s="13" t="s">
        <v>4708</v>
      </c>
      <c r="D265" s="13" t="s">
        <v>4708</v>
      </c>
      <c r="E265" s="10"/>
    </row>
    <row r="266" spans="1:5">
      <c r="A266" s="43" t="s">
        <v>4656</v>
      </c>
      <c r="B266" s="43" t="s">
        <v>4656</v>
      </c>
      <c r="C266" s="13" t="s">
        <v>4709</v>
      </c>
      <c r="D266" s="13" t="s">
        <v>4709</v>
      </c>
      <c r="E266" s="10"/>
    </row>
    <row r="267" spans="1:5">
      <c r="A267" s="43" t="s">
        <v>4656</v>
      </c>
      <c r="B267" s="43" t="s">
        <v>4656</v>
      </c>
      <c r="C267" s="13" t="s">
        <v>4710</v>
      </c>
      <c r="D267" s="13" t="s">
        <v>4710</v>
      </c>
      <c r="E267" s="10"/>
    </row>
    <row r="268" spans="1:5">
      <c r="A268" s="43" t="s">
        <v>4656</v>
      </c>
      <c r="B268" s="43" t="s">
        <v>4656</v>
      </c>
      <c r="C268" s="13" t="s">
        <v>4711</v>
      </c>
      <c r="D268" s="13" t="s">
        <v>4711</v>
      </c>
      <c r="E268" s="10"/>
    </row>
    <row r="269" spans="1:5">
      <c r="A269" s="43" t="s">
        <v>4656</v>
      </c>
      <c r="B269" s="43" t="s">
        <v>4656</v>
      </c>
      <c r="C269" s="13" t="s">
        <v>4712</v>
      </c>
      <c r="D269" s="13" t="s">
        <v>4712</v>
      </c>
      <c r="E269" s="10"/>
    </row>
    <row r="270" spans="1:5">
      <c r="A270" s="43" t="s">
        <v>4656</v>
      </c>
      <c r="B270" s="43" t="s">
        <v>4656</v>
      </c>
      <c r="C270" s="13" t="s">
        <v>4713</v>
      </c>
      <c r="D270" s="13" t="s">
        <v>4713</v>
      </c>
      <c r="E270" s="10"/>
    </row>
    <row r="271" spans="1:5">
      <c r="A271" s="43" t="s">
        <v>4656</v>
      </c>
      <c r="B271" s="43" t="s">
        <v>4656</v>
      </c>
      <c r="C271" s="13" t="s">
        <v>4266</v>
      </c>
      <c r="D271" s="13" t="s">
        <v>4266</v>
      </c>
      <c r="E271" s="10"/>
    </row>
    <row r="272" spans="1:5">
      <c r="A272" s="43" t="s">
        <v>4656</v>
      </c>
      <c r="B272" s="43" t="s">
        <v>4656</v>
      </c>
      <c r="C272" s="13" t="s">
        <v>4714</v>
      </c>
      <c r="D272" s="13" t="s">
        <v>4714</v>
      </c>
      <c r="E272" s="10"/>
    </row>
    <row r="273" spans="1:5">
      <c r="A273" s="43" t="s">
        <v>4656</v>
      </c>
      <c r="B273" s="43" t="s">
        <v>4656</v>
      </c>
      <c r="C273" s="13" t="s">
        <v>4715</v>
      </c>
      <c r="D273" s="13" t="s">
        <v>4715</v>
      </c>
      <c r="E273" s="10"/>
    </row>
    <row r="274" spans="1:5">
      <c r="A274" s="43" t="s">
        <v>4656</v>
      </c>
      <c r="B274" s="43" t="s">
        <v>4656</v>
      </c>
      <c r="C274" s="13" t="s">
        <v>4716</v>
      </c>
      <c r="D274" s="13" t="s">
        <v>4716</v>
      </c>
      <c r="E274" s="10"/>
    </row>
    <row r="275" spans="1:5">
      <c r="A275" s="43" t="s">
        <v>4656</v>
      </c>
      <c r="B275" s="43" t="s">
        <v>4656</v>
      </c>
      <c r="C275" s="13" t="s">
        <v>4717</v>
      </c>
      <c r="D275" s="13" t="s">
        <v>4717</v>
      </c>
      <c r="E275" s="10"/>
    </row>
    <row r="276" spans="1:5">
      <c r="A276" s="43" t="s">
        <v>4656</v>
      </c>
      <c r="B276" s="43" t="s">
        <v>4656</v>
      </c>
      <c r="C276" s="13" t="s">
        <v>4718</v>
      </c>
      <c r="D276" s="13" t="s">
        <v>4718</v>
      </c>
      <c r="E276" s="10"/>
    </row>
    <row r="277" spans="1:5">
      <c r="A277" s="43" t="s">
        <v>4656</v>
      </c>
      <c r="B277" s="43" t="s">
        <v>4656</v>
      </c>
      <c r="C277" s="13" t="s">
        <v>4719</v>
      </c>
      <c r="D277" s="13" t="s">
        <v>4719</v>
      </c>
      <c r="E277" s="10"/>
    </row>
    <row r="278" spans="1:5">
      <c r="A278" s="43" t="s">
        <v>4656</v>
      </c>
      <c r="B278" s="43" t="s">
        <v>4656</v>
      </c>
      <c r="C278" s="13" t="s">
        <v>4688</v>
      </c>
      <c r="D278" s="13" t="s">
        <v>4688</v>
      </c>
      <c r="E278" s="10"/>
    </row>
    <row r="279" spans="1:5">
      <c r="A279" s="43" t="s">
        <v>4656</v>
      </c>
      <c r="B279" s="43" t="s">
        <v>4656</v>
      </c>
      <c r="C279" s="13" t="s">
        <v>4720</v>
      </c>
      <c r="D279" s="13" t="s">
        <v>4720</v>
      </c>
      <c r="E279" s="10"/>
    </row>
    <row r="280" spans="1:5">
      <c r="A280" s="43" t="s">
        <v>4656</v>
      </c>
      <c r="B280" s="43" t="s">
        <v>4656</v>
      </c>
      <c r="C280" s="13" t="s">
        <v>4721</v>
      </c>
      <c r="D280" s="13" t="s">
        <v>4721</v>
      </c>
      <c r="E280" s="10"/>
    </row>
    <row r="281" spans="1:5">
      <c r="A281" s="43" t="s">
        <v>4656</v>
      </c>
      <c r="B281" s="43" t="s">
        <v>4656</v>
      </c>
      <c r="C281" s="13" t="s">
        <v>4722</v>
      </c>
      <c r="D281" s="13" t="s">
        <v>4722</v>
      </c>
      <c r="E281" s="10"/>
    </row>
    <row r="282" spans="1:5">
      <c r="A282" s="43" t="s">
        <v>4656</v>
      </c>
      <c r="B282" s="43" t="s">
        <v>4656</v>
      </c>
      <c r="C282" s="13" t="s">
        <v>4723</v>
      </c>
      <c r="D282" s="13" t="s">
        <v>4723</v>
      </c>
      <c r="E282" s="10"/>
    </row>
    <row r="283" spans="1:5">
      <c r="A283" s="43" t="s">
        <v>4656</v>
      </c>
      <c r="B283" s="43" t="s">
        <v>4656</v>
      </c>
      <c r="C283" s="13" t="s">
        <v>4724</v>
      </c>
      <c r="D283" s="13" t="s">
        <v>4724</v>
      </c>
      <c r="E283" s="10"/>
    </row>
    <row r="284" spans="1:5">
      <c r="A284" s="43" t="s">
        <v>4656</v>
      </c>
      <c r="B284" s="43" t="s">
        <v>4656</v>
      </c>
      <c r="C284" s="13" t="s">
        <v>4727</v>
      </c>
      <c r="D284" s="13" t="s">
        <v>4727</v>
      </c>
      <c r="E284" s="10"/>
    </row>
    <row r="285" spans="1:5">
      <c r="A285" s="43" t="s">
        <v>4656</v>
      </c>
      <c r="B285" s="43" t="s">
        <v>4656</v>
      </c>
      <c r="C285" s="13" t="s">
        <v>4725</v>
      </c>
      <c r="D285" s="13" t="s">
        <v>4725</v>
      </c>
      <c r="E285" s="10"/>
    </row>
    <row r="286" spans="1:5">
      <c r="A286" s="43" t="s">
        <v>4656</v>
      </c>
      <c r="B286" s="43" t="s">
        <v>4656</v>
      </c>
      <c r="C286" s="13" t="s">
        <v>4726</v>
      </c>
      <c r="D286" s="13" t="s">
        <v>4726</v>
      </c>
      <c r="E286" s="10"/>
    </row>
    <row r="287" spans="1:5">
      <c r="A287" s="43" t="s">
        <v>4656</v>
      </c>
      <c r="B287" s="43" t="s">
        <v>4656</v>
      </c>
      <c r="C287" s="13" t="s">
        <v>4728</v>
      </c>
      <c r="D287" s="13" t="s">
        <v>4728</v>
      </c>
      <c r="E287" s="10"/>
    </row>
    <row r="288" spans="1:5">
      <c r="A288" s="43" t="s">
        <v>4656</v>
      </c>
      <c r="B288" s="43" t="s">
        <v>4656</v>
      </c>
      <c r="C288" s="13" t="s">
        <v>4729</v>
      </c>
      <c r="D288" s="13" t="s">
        <v>4729</v>
      </c>
      <c r="E288" s="10"/>
    </row>
    <row r="289" spans="1:5">
      <c r="A289" s="43" t="s">
        <v>4656</v>
      </c>
      <c r="B289" s="43" t="s">
        <v>4656</v>
      </c>
      <c r="C289" s="13" t="s">
        <v>4730</v>
      </c>
      <c r="D289" s="13" t="s">
        <v>4730</v>
      </c>
      <c r="E289" s="10"/>
    </row>
    <row r="290" spans="1:5">
      <c r="A290" s="43" t="s">
        <v>4656</v>
      </c>
      <c r="B290" s="43" t="s">
        <v>4656</v>
      </c>
      <c r="C290" s="13" t="s">
        <v>4731</v>
      </c>
      <c r="D290" s="13" t="s">
        <v>4731</v>
      </c>
      <c r="E290" s="10"/>
    </row>
    <row r="291" spans="1:5">
      <c r="A291" s="43" t="s">
        <v>4656</v>
      </c>
      <c r="B291" s="43" t="s">
        <v>4656</v>
      </c>
      <c r="C291" s="13" t="s">
        <v>4732</v>
      </c>
      <c r="D291" s="13" t="s">
        <v>4732</v>
      </c>
      <c r="E291" s="10"/>
    </row>
    <row r="292" spans="1:5">
      <c r="A292" s="43" t="s">
        <v>4656</v>
      </c>
      <c r="B292" s="43" t="s">
        <v>4656</v>
      </c>
      <c r="C292" s="13" t="s">
        <v>4733</v>
      </c>
      <c r="D292" s="13" t="s">
        <v>4733</v>
      </c>
      <c r="E292" s="10"/>
    </row>
    <row r="293" spans="1:5">
      <c r="A293" s="43" t="s">
        <v>4656</v>
      </c>
      <c r="B293" s="43" t="s">
        <v>4656</v>
      </c>
      <c r="C293" s="13" t="s">
        <v>4734</v>
      </c>
      <c r="D293" s="13" t="s">
        <v>4734</v>
      </c>
      <c r="E293" s="10"/>
    </row>
    <row r="294" spans="1:5">
      <c r="A294" s="43" t="s">
        <v>4656</v>
      </c>
      <c r="B294" s="43" t="s">
        <v>4656</v>
      </c>
      <c r="C294" s="13" t="s">
        <v>4735</v>
      </c>
      <c r="D294" s="13" t="s">
        <v>4735</v>
      </c>
      <c r="E294" s="10"/>
    </row>
    <row r="295" spans="1:5">
      <c r="A295" s="43" t="s">
        <v>4656</v>
      </c>
      <c r="B295" s="43" t="s">
        <v>4656</v>
      </c>
      <c r="C295" s="13" t="s">
        <v>4736</v>
      </c>
      <c r="D295" s="13" t="s">
        <v>4736</v>
      </c>
      <c r="E295" s="10"/>
    </row>
    <row r="296" spans="1:5">
      <c r="A296" s="43" t="s">
        <v>4656</v>
      </c>
      <c r="B296" s="43" t="s">
        <v>4656</v>
      </c>
      <c r="C296" s="13" t="s">
        <v>4737</v>
      </c>
      <c r="D296" s="13" t="s">
        <v>4737</v>
      </c>
      <c r="E296" s="10"/>
    </row>
    <row r="297" spans="1:5">
      <c r="A297" s="43" t="s">
        <v>4656</v>
      </c>
      <c r="B297" s="43" t="s">
        <v>4656</v>
      </c>
      <c r="C297" s="13" t="s">
        <v>4738</v>
      </c>
      <c r="D297" s="13" t="s">
        <v>4738</v>
      </c>
      <c r="E297" s="10"/>
    </row>
    <row r="298" spans="1:5">
      <c r="A298" s="43" t="s">
        <v>4656</v>
      </c>
      <c r="B298" s="43" t="s">
        <v>4656</v>
      </c>
      <c r="C298" s="13" t="s">
        <v>4739</v>
      </c>
      <c r="D298" s="13" t="s">
        <v>4739</v>
      </c>
    </row>
    <row r="299" spans="1:5">
      <c r="A299" s="43" t="s">
        <v>4656</v>
      </c>
      <c r="B299" s="43" t="s">
        <v>4656</v>
      </c>
      <c r="C299" s="13" t="s">
        <v>4740</v>
      </c>
      <c r="D299" s="13" t="s">
        <v>4740</v>
      </c>
    </row>
    <row r="300" spans="1:5">
      <c r="A300" s="43" t="s">
        <v>4656</v>
      </c>
      <c r="B300" s="43" t="s">
        <v>4656</v>
      </c>
      <c r="C300" s="13" t="s">
        <v>4741</v>
      </c>
      <c r="D300" s="13" t="s">
        <v>4741</v>
      </c>
    </row>
    <row r="301" spans="1:5">
      <c r="A301" s="43" t="s">
        <v>4656</v>
      </c>
      <c r="B301" s="43" t="s">
        <v>4656</v>
      </c>
      <c r="C301" s="13" t="s">
        <v>4742</v>
      </c>
      <c r="D301" s="13" t="s">
        <v>4742</v>
      </c>
    </row>
    <row r="302" spans="1:5">
      <c r="A302" s="43" t="s">
        <v>4656</v>
      </c>
      <c r="B302" s="43" t="s">
        <v>4656</v>
      </c>
      <c r="C302" s="13" t="s">
        <v>4743</v>
      </c>
      <c r="D302" s="13" t="s">
        <v>4743</v>
      </c>
    </row>
    <row r="303" spans="1:5">
      <c r="A303" s="43" t="s">
        <v>4656</v>
      </c>
      <c r="B303" s="43" t="s">
        <v>4656</v>
      </c>
      <c r="C303" s="13" t="s">
        <v>4744</v>
      </c>
      <c r="D303" s="13" t="s">
        <v>4744</v>
      </c>
    </row>
    <row r="304" spans="1:5">
      <c r="A304" s="43" t="s">
        <v>4656</v>
      </c>
      <c r="B304" s="43" t="s">
        <v>4656</v>
      </c>
      <c r="C304" s="13" t="s">
        <v>4305</v>
      </c>
      <c r="D304" s="13" t="s">
        <v>4305</v>
      </c>
    </row>
    <row r="305" spans="1:4">
      <c r="A305" s="43" t="s">
        <v>4656</v>
      </c>
      <c r="B305" s="43" t="s">
        <v>4656</v>
      </c>
      <c r="C305" s="13" t="s">
        <v>4746</v>
      </c>
      <c r="D305" s="13" t="s">
        <v>4746</v>
      </c>
    </row>
    <row r="306" spans="1:4">
      <c r="A306" s="43" t="s">
        <v>4656</v>
      </c>
      <c r="B306" s="43" t="s">
        <v>4656</v>
      </c>
      <c r="C306" s="13" t="s">
        <v>4745</v>
      </c>
      <c r="D306" s="13" t="s">
        <v>4745</v>
      </c>
    </row>
    <row r="307" spans="1:4">
      <c r="A307" s="43" t="s">
        <v>4656</v>
      </c>
      <c r="B307" s="43" t="s">
        <v>4656</v>
      </c>
      <c r="C307" s="13" t="s">
        <v>4747</v>
      </c>
      <c r="D307" s="13" t="s">
        <v>4747</v>
      </c>
    </row>
    <row r="308" spans="1:4">
      <c r="A308" s="43" t="s">
        <v>4656</v>
      </c>
      <c r="B308" s="43" t="s">
        <v>4656</v>
      </c>
      <c r="C308" s="13" t="s">
        <v>4750</v>
      </c>
      <c r="D308" s="13" t="s">
        <v>4750</v>
      </c>
    </row>
    <row r="309" spans="1:4">
      <c r="A309" s="43" t="s">
        <v>4656</v>
      </c>
      <c r="B309" s="43" t="s">
        <v>4656</v>
      </c>
      <c r="C309" s="13" t="s">
        <v>4751</v>
      </c>
      <c r="D309" s="13" t="s">
        <v>4751</v>
      </c>
    </row>
    <row r="310" spans="1:4">
      <c r="A310" s="43" t="s">
        <v>4656</v>
      </c>
      <c r="B310" s="43" t="s">
        <v>4656</v>
      </c>
      <c r="C310" s="13" t="s">
        <v>4752</v>
      </c>
      <c r="D310" s="13" t="s">
        <v>4752</v>
      </c>
    </row>
    <row r="311" spans="1:4">
      <c r="A311" s="43" t="s">
        <v>4656</v>
      </c>
      <c r="B311" s="43" t="s">
        <v>4656</v>
      </c>
      <c r="C311" s="13" t="s">
        <v>4753</v>
      </c>
      <c r="D311" s="13" t="s">
        <v>4753</v>
      </c>
    </row>
    <row r="312" spans="1:4">
      <c r="A312" s="43" t="s">
        <v>4656</v>
      </c>
      <c r="B312" s="43" t="s">
        <v>4656</v>
      </c>
      <c r="C312" s="13" t="s">
        <v>4754</v>
      </c>
      <c r="D312" s="13" t="s">
        <v>4754</v>
      </c>
    </row>
    <row r="313" spans="1:4">
      <c r="A313" s="43" t="s">
        <v>4656</v>
      </c>
      <c r="B313" s="43" t="s">
        <v>4656</v>
      </c>
      <c r="C313" s="13" t="s">
        <v>4758</v>
      </c>
      <c r="D313" s="13" t="s">
        <v>4758</v>
      </c>
    </row>
    <row r="314" spans="1:4">
      <c r="A314" s="43" t="s">
        <v>4656</v>
      </c>
      <c r="B314" s="43" t="s">
        <v>4656</v>
      </c>
      <c r="C314" s="13" t="s">
        <v>4755</v>
      </c>
      <c r="D314" s="13" t="s">
        <v>4755</v>
      </c>
    </row>
    <row r="315" spans="1:4">
      <c r="A315" s="43" t="s">
        <v>4656</v>
      </c>
      <c r="B315" s="43" t="s">
        <v>4656</v>
      </c>
      <c r="C315" s="13" t="s">
        <v>4756</v>
      </c>
      <c r="D315" s="13" t="s">
        <v>4756</v>
      </c>
    </row>
    <row r="316" spans="1:4">
      <c r="A316" s="43" t="s">
        <v>4656</v>
      </c>
      <c r="B316" s="43" t="s">
        <v>4656</v>
      </c>
      <c r="C316" s="13" t="s">
        <v>4757</v>
      </c>
      <c r="D316" s="13" t="s">
        <v>4757</v>
      </c>
    </row>
    <row r="317" spans="1:4">
      <c r="A317" s="43" t="s">
        <v>4656</v>
      </c>
      <c r="B317" s="43" t="s">
        <v>4656</v>
      </c>
      <c r="C317" s="13" t="s">
        <v>4759</v>
      </c>
      <c r="D317" s="13" t="s">
        <v>4759</v>
      </c>
    </row>
    <row r="318" spans="1:4">
      <c r="A318" s="43" t="s">
        <v>4656</v>
      </c>
      <c r="B318" s="43" t="s">
        <v>4656</v>
      </c>
      <c r="C318" s="13" t="s">
        <v>4760</v>
      </c>
      <c r="D318" s="13" t="s">
        <v>4760</v>
      </c>
    </row>
    <row r="319" spans="1:4">
      <c r="A319" s="43" t="s">
        <v>4656</v>
      </c>
      <c r="B319" s="43" t="s">
        <v>4656</v>
      </c>
      <c r="C319" s="13" t="s">
        <v>4761</v>
      </c>
      <c r="D319" s="13" t="s">
        <v>4761</v>
      </c>
    </row>
    <row r="320" spans="1:4">
      <c r="A320" s="43" t="s">
        <v>4656</v>
      </c>
      <c r="B320" s="43" t="s">
        <v>4656</v>
      </c>
      <c r="C320" s="13" t="s">
        <v>4762</v>
      </c>
      <c r="D320" s="13" t="s">
        <v>4762</v>
      </c>
    </row>
    <row r="321" spans="1:4">
      <c r="A321" s="43" t="s">
        <v>4656</v>
      </c>
      <c r="B321" s="43" t="s">
        <v>4656</v>
      </c>
      <c r="C321" s="13" t="s">
        <v>4763</v>
      </c>
      <c r="D321" s="13" t="s">
        <v>4763</v>
      </c>
    </row>
    <row r="322" spans="1:4">
      <c r="A322" s="43" t="s">
        <v>4656</v>
      </c>
      <c r="B322" s="43" t="s">
        <v>4656</v>
      </c>
      <c r="C322" s="13" t="s">
        <v>4764</v>
      </c>
      <c r="D322" s="13" t="s">
        <v>4764</v>
      </c>
    </row>
    <row r="323" spans="1:4">
      <c r="A323" s="43" t="s">
        <v>4656</v>
      </c>
      <c r="B323" s="43" t="s">
        <v>4656</v>
      </c>
      <c r="C323" s="13" t="s">
        <v>4766</v>
      </c>
      <c r="D323" s="13" t="s">
        <v>4766</v>
      </c>
    </row>
    <row r="324" spans="1:4">
      <c r="A324" s="43" t="s">
        <v>4656</v>
      </c>
      <c r="B324" s="43" t="s">
        <v>4656</v>
      </c>
      <c r="C324" s="13" t="s">
        <v>4768</v>
      </c>
      <c r="D324" s="13" t="s">
        <v>4768</v>
      </c>
    </row>
    <row r="325" spans="1:4">
      <c r="A325" s="43" t="s">
        <v>4656</v>
      </c>
      <c r="B325" s="43" t="s">
        <v>4656</v>
      </c>
      <c r="C325" s="13" t="s">
        <v>4765</v>
      </c>
      <c r="D325" s="13" t="s">
        <v>4765</v>
      </c>
    </row>
    <row r="326" spans="1:4">
      <c r="A326" s="43" t="s">
        <v>4656</v>
      </c>
      <c r="B326" s="43" t="s">
        <v>4656</v>
      </c>
      <c r="C326" s="13" t="s">
        <v>4767</v>
      </c>
      <c r="D326" s="13" t="s">
        <v>4767</v>
      </c>
    </row>
    <row r="327" spans="1:4">
      <c r="A327" s="43" t="s">
        <v>4656</v>
      </c>
      <c r="B327" s="43" t="s">
        <v>4656</v>
      </c>
      <c r="C327" s="13" t="s">
        <v>4769</v>
      </c>
      <c r="D327" s="13" t="s">
        <v>4769</v>
      </c>
    </row>
    <row r="328" spans="1:4">
      <c r="A328" s="43" t="s">
        <v>4656</v>
      </c>
      <c r="B328" s="43" t="s">
        <v>4656</v>
      </c>
      <c r="C328" s="13" t="s">
        <v>4770</v>
      </c>
      <c r="D328" s="13" t="s">
        <v>4770</v>
      </c>
    </row>
    <row r="329" spans="1:4">
      <c r="A329" s="43" t="s">
        <v>4656</v>
      </c>
      <c r="B329" s="43" t="s">
        <v>4656</v>
      </c>
      <c r="C329" s="13" t="s">
        <v>4771</v>
      </c>
      <c r="D329" s="13" t="s">
        <v>4771</v>
      </c>
    </row>
    <row r="330" spans="1:4">
      <c r="A330" s="43" t="s">
        <v>4656</v>
      </c>
      <c r="B330" s="43" t="s">
        <v>4656</v>
      </c>
      <c r="C330" s="13" t="s">
        <v>4772</v>
      </c>
      <c r="D330" s="13" t="s">
        <v>4772</v>
      </c>
    </row>
    <row r="331" spans="1:4">
      <c r="A331" s="43" t="s">
        <v>4656</v>
      </c>
      <c r="B331" s="43" t="s">
        <v>4656</v>
      </c>
      <c r="C331" s="13" t="s">
        <v>4773</v>
      </c>
      <c r="D331" s="13" t="s">
        <v>4773</v>
      </c>
    </row>
    <row r="332" spans="1:4">
      <c r="A332" s="43" t="s">
        <v>4656</v>
      </c>
      <c r="B332" s="43" t="s">
        <v>4656</v>
      </c>
      <c r="C332" s="13" t="s">
        <v>4774</v>
      </c>
      <c r="D332" s="13" t="s">
        <v>4774</v>
      </c>
    </row>
    <row r="333" spans="1:4">
      <c r="A333" s="43" t="s">
        <v>4656</v>
      </c>
      <c r="B333" s="43" t="s">
        <v>4656</v>
      </c>
      <c r="C333" s="13" t="s">
        <v>4775</v>
      </c>
      <c r="D333" s="13" t="s">
        <v>4775</v>
      </c>
    </row>
    <row r="334" spans="1:4">
      <c r="A334" s="43" t="s">
        <v>4656</v>
      </c>
      <c r="B334" s="43" t="s">
        <v>4656</v>
      </c>
      <c r="C334" s="13" t="s">
        <v>4776</v>
      </c>
      <c r="D334" s="13" t="s">
        <v>4776</v>
      </c>
    </row>
    <row r="335" spans="1:4">
      <c r="A335" s="43" t="s">
        <v>4656</v>
      </c>
      <c r="B335" s="43" t="s">
        <v>4656</v>
      </c>
      <c r="C335" s="13" t="s">
        <v>4778</v>
      </c>
      <c r="D335" s="13" t="s">
        <v>4778</v>
      </c>
    </row>
    <row r="336" spans="1:4">
      <c r="A336" s="43" t="s">
        <v>4656</v>
      </c>
      <c r="B336" s="43" t="s">
        <v>4656</v>
      </c>
      <c r="C336" s="13" t="s">
        <v>4779</v>
      </c>
      <c r="D336" s="13" t="s">
        <v>4779</v>
      </c>
    </row>
    <row r="337" spans="1:4">
      <c r="A337" s="43" t="s">
        <v>4656</v>
      </c>
      <c r="B337" s="43" t="s">
        <v>4656</v>
      </c>
      <c r="C337" s="13" t="s">
        <v>4780</v>
      </c>
      <c r="D337" s="13" t="s">
        <v>4780</v>
      </c>
    </row>
    <row r="338" spans="1:4">
      <c r="A338" s="43" t="s">
        <v>4656</v>
      </c>
      <c r="B338" s="43" t="s">
        <v>4656</v>
      </c>
      <c r="C338" s="13" t="s">
        <v>4781</v>
      </c>
      <c r="D338" s="13" t="s">
        <v>4781</v>
      </c>
    </row>
    <row r="339" spans="1:4">
      <c r="A339" s="43" t="s">
        <v>4656</v>
      </c>
      <c r="B339" s="43" t="s">
        <v>4656</v>
      </c>
      <c r="C339" s="13" t="s">
        <v>4782</v>
      </c>
      <c r="D339" s="13" t="s">
        <v>4782</v>
      </c>
    </row>
    <row r="340" spans="1:4">
      <c r="A340" s="43" t="s">
        <v>4656</v>
      </c>
      <c r="B340" s="43" t="s">
        <v>4656</v>
      </c>
      <c r="C340" s="13" t="s">
        <v>4783</v>
      </c>
      <c r="D340" s="13" t="s">
        <v>4783</v>
      </c>
    </row>
    <row r="341" spans="1:4">
      <c r="A341" s="43" t="s">
        <v>4656</v>
      </c>
      <c r="B341" s="43" t="s">
        <v>4656</v>
      </c>
      <c r="C341" s="13" t="s">
        <v>4784</v>
      </c>
      <c r="D341" s="13" t="s">
        <v>4784</v>
      </c>
    </row>
    <row r="342" spans="1:4">
      <c r="A342" s="43" t="s">
        <v>4656</v>
      </c>
      <c r="B342" s="43" t="s">
        <v>4656</v>
      </c>
      <c r="C342" s="13" t="s">
        <v>4785</v>
      </c>
      <c r="D342" s="13" t="s">
        <v>4785</v>
      </c>
    </row>
    <row r="343" spans="1:4">
      <c r="A343" s="43" t="s">
        <v>4656</v>
      </c>
      <c r="B343" s="43" t="s">
        <v>4656</v>
      </c>
      <c r="C343" s="13" t="s">
        <v>4786</v>
      </c>
      <c r="D343" s="13" t="s">
        <v>4786</v>
      </c>
    </row>
    <row r="344" spans="1:4">
      <c r="A344" s="43" t="s">
        <v>4656</v>
      </c>
      <c r="B344" s="43" t="s">
        <v>4656</v>
      </c>
      <c r="C344" s="13" t="s">
        <v>4787</v>
      </c>
      <c r="D344" s="13" t="s">
        <v>4787</v>
      </c>
    </row>
    <row r="345" spans="1:4">
      <c r="A345" s="43" t="s">
        <v>4656</v>
      </c>
      <c r="B345" s="43" t="s">
        <v>4656</v>
      </c>
      <c r="C345" s="13" t="s">
        <v>4788</v>
      </c>
      <c r="D345" s="13" t="s">
        <v>4788</v>
      </c>
    </row>
    <row r="346" spans="1:4">
      <c r="A346" s="43" t="s">
        <v>4656</v>
      </c>
      <c r="B346" s="43" t="s">
        <v>4656</v>
      </c>
      <c r="C346" s="13" t="s">
        <v>4789</v>
      </c>
      <c r="D346" s="13" t="s">
        <v>4789</v>
      </c>
    </row>
    <row r="347" spans="1:4">
      <c r="A347" s="43" t="s">
        <v>4656</v>
      </c>
      <c r="B347" s="43" t="s">
        <v>4656</v>
      </c>
      <c r="C347" s="13" t="s">
        <v>4790</v>
      </c>
      <c r="D347" s="13" t="s">
        <v>4790</v>
      </c>
    </row>
    <row r="348" spans="1:4">
      <c r="A348" s="43" t="s">
        <v>4656</v>
      </c>
      <c r="B348" s="43" t="s">
        <v>4656</v>
      </c>
      <c r="C348" s="13" t="s">
        <v>4777</v>
      </c>
      <c r="D348" s="13" t="s">
        <v>4777</v>
      </c>
    </row>
    <row r="349" spans="1:4">
      <c r="A349" s="43" t="s">
        <v>4656</v>
      </c>
      <c r="B349" s="43" t="s">
        <v>4656</v>
      </c>
      <c r="C349" s="13" t="s">
        <v>4791</v>
      </c>
      <c r="D349" s="13" t="s">
        <v>4791</v>
      </c>
    </row>
    <row r="350" spans="1:4">
      <c r="A350" s="43" t="s">
        <v>4656</v>
      </c>
      <c r="B350" s="43" t="s">
        <v>4656</v>
      </c>
      <c r="C350" s="13" t="s">
        <v>4793</v>
      </c>
      <c r="D350" s="13" t="s">
        <v>4793</v>
      </c>
    </row>
    <row r="351" spans="1:4">
      <c r="A351" s="43" t="s">
        <v>4656</v>
      </c>
      <c r="B351" s="43" t="s">
        <v>4656</v>
      </c>
      <c r="C351" s="13" t="s">
        <v>4359</v>
      </c>
      <c r="D351" s="13" t="s">
        <v>4359</v>
      </c>
    </row>
    <row r="352" spans="1:4">
      <c r="A352" s="43" t="s">
        <v>4656</v>
      </c>
      <c r="B352" s="43" t="s">
        <v>4656</v>
      </c>
      <c r="C352" s="13" t="s">
        <v>4794</v>
      </c>
      <c r="D352" s="13" t="s">
        <v>4794</v>
      </c>
    </row>
    <row r="353" spans="1:4">
      <c r="A353" s="43" t="s">
        <v>4656</v>
      </c>
      <c r="B353" s="43" t="s">
        <v>4656</v>
      </c>
      <c r="C353" s="13" t="s">
        <v>4795</v>
      </c>
      <c r="D353" s="13" t="s">
        <v>4795</v>
      </c>
    </row>
    <row r="354" spans="1:4">
      <c r="A354" s="43" t="s">
        <v>4656</v>
      </c>
      <c r="B354" s="43" t="s">
        <v>4656</v>
      </c>
      <c r="C354" s="13" t="s">
        <v>4796</v>
      </c>
      <c r="D354" s="13" t="s">
        <v>4796</v>
      </c>
    </row>
    <row r="355" spans="1:4">
      <c r="A355" s="43" t="s">
        <v>4656</v>
      </c>
      <c r="B355" s="43" t="s">
        <v>4656</v>
      </c>
      <c r="C355" s="13" t="s">
        <v>4792</v>
      </c>
      <c r="D355" s="13" t="s">
        <v>4792</v>
      </c>
    </row>
    <row r="356" spans="1:4">
      <c r="A356" s="43" t="s">
        <v>4656</v>
      </c>
      <c r="B356" s="43" t="s">
        <v>4656</v>
      </c>
      <c r="C356" s="13" t="s">
        <v>4797</v>
      </c>
      <c r="D356" s="13" t="s">
        <v>4797</v>
      </c>
    </row>
    <row r="357" spans="1:4">
      <c r="A357" s="43" t="s">
        <v>4656</v>
      </c>
      <c r="B357" s="43" t="s">
        <v>4656</v>
      </c>
      <c r="C357" s="13" t="s">
        <v>4798</v>
      </c>
      <c r="D357" s="13" t="s">
        <v>4798</v>
      </c>
    </row>
    <row r="358" spans="1:4">
      <c r="A358" s="43" t="s">
        <v>4656</v>
      </c>
      <c r="B358" s="43" t="s">
        <v>4656</v>
      </c>
      <c r="C358" s="13" t="s">
        <v>4799</v>
      </c>
      <c r="D358" s="13" t="s">
        <v>4799</v>
      </c>
    </row>
    <row r="359" spans="1:4">
      <c r="A359" s="43" t="s">
        <v>4656</v>
      </c>
      <c r="B359" s="43" t="s">
        <v>4656</v>
      </c>
      <c r="C359" s="13" t="s">
        <v>4800</v>
      </c>
      <c r="D359" s="13" t="s">
        <v>4800</v>
      </c>
    </row>
    <row r="360" spans="1:4">
      <c r="A360" s="43" t="s">
        <v>4656</v>
      </c>
      <c r="B360" s="43" t="s">
        <v>4656</v>
      </c>
      <c r="C360" s="13" t="s">
        <v>4801</v>
      </c>
      <c r="D360" s="13" t="s">
        <v>4801</v>
      </c>
    </row>
    <row r="361" spans="1:4">
      <c r="A361" s="43" t="s">
        <v>4656</v>
      </c>
      <c r="B361" s="43" t="s">
        <v>4656</v>
      </c>
      <c r="C361" s="13" t="s">
        <v>4802</v>
      </c>
      <c r="D361" s="13" t="s">
        <v>4802</v>
      </c>
    </row>
    <row r="362" spans="1:4">
      <c r="A362" s="43" t="s">
        <v>4656</v>
      </c>
      <c r="B362" s="43" t="s">
        <v>4656</v>
      </c>
      <c r="C362" s="13" t="s">
        <v>4803</v>
      </c>
      <c r="D362" s="13" t="s">
        <v>4803</v>
      </c>
    </row>
    <row r="363" spans="1:4">
      <c r="A363" s="43" t="s">
        <v>4656</v>
      </c>
      <c r="B363" s="43" t="s">
        <v>4656</v>
      </c>
      <c r="C363" s="13" t="s">
        <v>4804</v>
      </c>
      <c r="D363" s="13" t="s">
        <v>4804</v>
      </c>
    </row>
    <row r="364" spans="1:4">
      <c r="A364" s="43" t="s">
        <v>4656</v>
      </c>
      <c r="B364" s="43" t="s">
        <v>4656</v>
      </c>
      <c r="C364" s="13" t="s">
        <v>4806</v>
      </c>
      <c r="D364" s="13" t="s">
        <v>4806</v>
      </c>
    </row>
    <row r="365" spans="1:4">
      <c r="A365" s="43" t="s">
        <v>4656</v>
      </c>
      <c r="B365" s="43" t="s">
        <v>4656</v>
      </c>
      <c r="C365" s="13" t="s">
        <v>4807</v>
      </c>
      <c r="D365" s="13" t="s">
        <v>4807</v>
      </c>
    </row>
    <row r="366" spans="1:4">
      <c r="A366" s="43" t="s">
        <v>4656</v>
      </c>
      <c r="B366" s="43" t="s">
        <v>4656</v>
      </c>
      <c r="C366" s="13" t="s">
        <v>4808</v>
      </c>
      <c r="D366" s="13" t="s">
        <v>4808</v>
      </c>
    </row>
    <row r="367" spans="1:4">
      <c r="A367" s="43" t="s">
        <v>4656</v>
      </c>
      <c r="B367" s="43" t="s">
        <v>4656</v>
      </c>
      <c r="C367" s="13" t="s">
        <v>4810</v>
      </c>
      <c r="D367" s="13" t="s">
        <v>4810</v>
      </c>
    </row>
    <row r="368" spans="1:4">
      <c r="A368" s="43" t="s">
        <v>4656</v>
      </c>
      <c r="B368" s="43" t="s">
        <v>4656</v>
      </c>
      <c r="C368" s="13" t="s">
        <v>4811</v>
      </c>
      <c r="D368" s="13" t="s">
        <v>4811</v>
      </c>
    </row>
    <row r="369" spans="1:4">
      <c r="A369" s="43" t="s">
        <v>4656</v>
      </c>
      <c r="B369" s="43" t="s">
        <v>4656</v>
      </c>
      <c r="C369" s="13" t="s">
        <v>4813</v>
      </c>
      <c r="D369" s="13" t="s">
        <v>4813</v>
      </c>
    </row>
    <row r="370" spans="1:4">
      <c r="A370" s="43" t="s">
        <v>4656</v>
      </c>
      <c r="B370" s="43" t="s">
        <v>4656</v>
      </c>
      <c r="C370" s="13" t="s">
        <v>4814</v>
      </c>
      <c r="D370" s="13" t="s">
        <v>4814</v>
      </c>
    </row>
    <row r="371" spans="1:4">
      <c r="A371" s="43" t="s">
        <v>4656</v>
      </c>
      <c r="B371" s="43" t="s">
        <v>4656</v>
      </c>
      <c r="C371" s="13" t="s">
        <v>4413</v>
      </c>
      <c r="D371" s="13" t="s">
        <v>4413</v>
      </c>
    </row>
    <row r="372" spans="1:4">
      <c r="A372" s="43" t="s">
        <v>4656</v>
      </c>
      <c r="B372" s="43" t="s">
        <v>4656</v>
      </c>
      <c r="C372" s="13" t="s">
        <v>4422</v>
      </c>
      <c r="D372" s="13" t="s">
        <v>4422</v>
      </c>
    </row>
    <row r="373" spans="1:4">
      <c r="A373" s="43" t="s">
        <v>4656</v>
      </c>
      <c r="B373" s="43" t="s">
        <v>4656</v>
      </c>
      <c r="C373" s="13" t="s">
        <v>4815</v>
      </c>
      <c r="D373" s="13" t="s">
        <v>4815</v>
      </c>
    </row>
    <row r="374" spans="1:4">
      <c r="A374" s="43" t="s">
        <v>4656</v>
      </c>
      <c r="B374" s="43" t="s">
        <v>4656</v>
      </c>
      <c r="C374" s="13" t="s">
        <v>4816</v>
      </c>
      <c r="D374" s="13" t="s">
        <v>4816</v>
      </c>
    </row>
    <row r="375" spans="1:4">
      <c r="A375" s="43" t="s">
        <v>4656</v>
      </c>
      <c r="B375" s="43" t="s">
        <v>4656</v>
      </c>
      <c r="C375" s="13" t="s">
        <v>4817</v>
      </c>
      <c r="D375" s="13" t="s">
        <v>4817</v>
      </c>
    </row>
    <row r="376" spans="1:4">
      <c r="A376" s="43" t="s">
        <v>4656</v>
      </c>
      <c r="B376" s="43" t="s">
        <v>4656</v>
      </c>
      <c r="C376" s="13" t="s">
        <v>4818</v>
      </c>
      <c r="D376" s="13" t="s">
        <v>4818</v>
      </c>
    </row>
    <row r="377" spans="1:4">
      <c r="A377" s="43" t="s">
        <v>4656</v>
      </c>
      <c r="B377" s="43" t="s">
        <v>4656</v>
      </c>
      <c r="C377" s="13" t="s">
        <v>4819</v>
      </c>
      <c r="D377" s="13" t="s">
        <v>4819</v>
      </c>
    </row>
    <row r="378" spans="1:4">
      <c r="A378" s="43" t="s">
        <v>4656</v>
      </c>
      <c r="B378" s="43" t="s">
        <v>4656</v>
      </c>
      <c r="C378" s="13" t="s">
        <v>4820</v>
      </c>
      <c r="D378" s="13" t="s">
        <v>4820</v>
      </c>
    </row>
    <row r="379" spans="1:4">
      <c r="A379" s="43" t="s">
        <v>4656</v>
      </c>
      <c r="B379" s="43" t="s">
        <v>4656</v>
      </c>
      <c r="C379" s="13" t="s">
        <v>4821</v>
      </c>
      <c r="D379" s="13" t="s">
        <v>4821</v>
      </c>
    </row>
    <row r="380" spans="1:4">
      <c r="A380" s="43" t="s">
        <v>4656</v>
      </c>
      <c r="B380" s="43" t="s">
        <v>4656</v>
      </c>
      <c r="C380" s="13" t="s">
        <v>4822</v>
      </c>
      <c r="D380" s="13" t="s">
        <v>4822</v>
      </c>
    </row>
    <row r="381" spans="1:4">
      <c r="A381" s="43" t="s">
        <v>4656</v>
      </c>
      <c r="B381" s="43" t="s">
        <v>4656</v>
      </c>
      <c r="C381" s="13" t="s">
        <v>4823</v>
      </c>
      <c r="D381" s="13" t="s">
        <v>4823</v>
      </c>
    </row>
    <row r="382" spans="1:4">
      <c r="A382" s="43" t="s">
        <v>4656</v>
      </c>
      <c r="B382" s="43" t="s">
        <v>4656</v>
      </c>
      <c r="C382" s="13" t="s">
        <v>4824</v>
      </c>
      <c r="D382" s="13" t="s">
        <v>4824</v>
      </c>
    </row>
    <row r="383" spans="1:4">
      <c r="A383" s="43" t="s">
        <v>4656</v>
      </c>
      <c r="B383" s="43" t="s">
        <v>4656</v>
      </c>
      <c r="C383" s="13" t="s">
        <v>4825</v>
      </c>
      <c r="D383" s="13" t="s">
        <v>4825</v>
      </c>
    </row>
    <row r="384" spans="1:4">
      <c r="A384" s="43" t="s">
        <v>4656</v>
      </c>
      <c r="B384" s="43" t="s">
        <v>4656</v>
      </c>
      <c r="C384" s="13" t="s">
        <v>4826</v>
      </c>
      <c r="D384" s="13" t="s">
        <v>4826</v>
      </c>
    </row>
    <row r="385" spans="1:4">
      <c r="A385" s="43" t="s">
        <v>4656</v>
      </c>
      <c r="B385" s="43" t="s">
        <v>4656</v>
      </c>
      <c r="C385" s="13" t="s">
        <v>4827</v>
      </c>
      <c r="D385" s="13" t="s">
        <v>4827</v>
      </c>
    </row>
    <row r="386" spans="1:4">
      <c r="A386" s="43" t="s">
        <v>4656</v>
      </c>
      <c r="B386" s="43" t="s">
        <v>4656</v>
      </c>
      <c r="C386" s="13" t="s">
        <v>4828</v>
      </c>
      <c r="D386" s="13" t="s">
        <v>4828</v>
      </c>
    </row>
    <row r="387" spans="1:4">
      <c r="A387" s="43" t="s">
        <v>4656</v>
      </c>
      <c r="B387" s="43" t="s">
        <v>4656</v>
      </c>
      <c r="C387" s="13" t="s">
        <v>4829</v>
      </c>
      <c r="D387" s="13" t="s">
        <v>4829</v>
      </c>
    </row>
    <row r="388" spans="1:4">
      <c r="A388" s="43" t="s">
        <v>4656</v>
      </c>
      <c r="B388" s="43" t="s">
        <v>4656</v>
      </c>
      <c r="C388" s="13" t="s">
        <v>4830</v>
      </c>
      <c r="D388" s="13" t="s">
        <v>4830</v>
      </c>
    </row>
    <row r="389" spans="1:4">
      <c r="A389" s="43" t="s">
        <v>4656</v>
      </c>
      <c r="B389" s="43" t="s">
        <v>4656</v>
      </c>
      <c r="C389" s="13" t="s">
        <v>4832</v>
      </c>
      <c r="D389" s="13" t="s">
        <v>4832</v>
      </c>
    </row>
    <row r="390" spans="1:4">
      <c r="A390" s="43" t="s">
        <v>4656</v>
      </c>
      <c r="B390" s="43" t="s">
        <v>4656</v>
      </c>
      <c r="C390" s="13" t="s">
        <v>4833</v>
      </c>
      <c r="D390" s="13" t="s">
        <v>4833</v>
      </c>
    </row>
    <row r="391" spans="1:4">
      <c r="A391" s="43" t="s">
        <v>4656</v>
      </c>
      <c r="B391" s="43" t="s">
        <v>4656</v>
      </c>
      <c r="C391" s="13" t="s">
        <v>4834</v>
      </c>
      <c r="D391" s="13" t="s">
        <v>4834</v>
      </c>
    </row>
    <row r="392" spans="1:4">
      <c r="A392" s="43" t="s">
        <v>4656</v>
      </c>
      <c r="B392" s="43" t="s">
        <v>4656</v>
      </c>
      <c r="C392" s="13" t="s">
        <v>4835</v>
      </c>
      <c r="D392" s="13" t="s">
        <v>4835</v>
      </c>
    </row>
    <row r="393" spans="1:4">
      <c r="A393" s="43" t="s">
        <v>4656</v>
      </c>
      <c r="B393" s="43" t="s">
        <v>4656</v>
      </c>
      <c r="C393" s="13" t="s">
        <v>4836</v>
      </c>
      <c r="D393" s="13" t="s">
        <v>4836</v>
      </c>
    </row>
    <row r="394" spans="1:4">
      <c r="A394" s="43" t="s">
        <v>4656</v>
      </c>
      <c r="B394" s="43" t="s">
        <v>4656</v>
      </c>
      <c r="C394" s="13" t="s">
        <v>4837</v>
      </c>
      <c r="D394" s="13" t="s">
        <v>4837</v>
      </c>
    </row>
    <row r="395" spans="1:4">
      <c r="A395" s="43" t="s">
        <v>4656</v>
      </c>
      <c r="B395" s="43" t="s">
        <v>4656</v>
      </c>
      <c r="C395" s="13" t="s">
        <v>4839</v>
      </c>
      <c r="D395" s="13" t="s">
        <v>4839</v>
      </c>
    </row>
    <row r="396" spans="1:4">
      <c r="A396" s="43" t="s">
        <v>4656</v>
      </c>
      <c r="B396" s="43" t="s">
        <v>4656</v>
      </c>
      <c r="C396" s="13" t="s">
        <v>4840</v>
      </c>
      <c r="D396" s="13" t="s">
        <v>4840</v>
      </c>
    </row>
    <row r="397" spans="1:4">
      <c r="A397" s="43" t="s">
        <v>4656</v>
      </c>
      <c r="B397" s="43" t="s">
        <v>4656</v>
      </c>
      <c r="C397" s="13" t="s">
        <v>4842</v>
      </c>
      <c r="D397" s="13" t="s">
        <v>4842</v>
      </c>
    </row>
    <row r="398" spans="1:4">
      <c r="A398" s="43" t="s">
        <v>4656</v>
      </c>
      <c r="B398" s="43" t="s">
        <v>4656</v>
      </c>
      <c r="C398" s="13" t="s">
        <v>4843</v>
      </c>
      <c r="D398" s="13" t="s">
        <v>4843</v>
      </c>
    </row>
    <row r="399" spans="1:4">
      <c r="A399" s="43" t="s">
        <v>4656</v>
      </c>
      <c r="B399" s="43" t="s">
        <v>4656</v>
      </c>
      <c r="C399" s="13" t="s">
        <v>4844</v>
      </c>
      <c r="D399" s="13" t="s">
        <v>4844</v>
      </c>
    </row>
    <row r="400" spans="1:4">
      <c r="A400" s="43" t="s">
        <v>4656</v>
      </c>
      <c r="B400" s="43" t="s">
        <v>4656</v>
      </c>
      <c r="C400" s="13" t="s">
        <v>4845</v>
      </c>
      <c r="D400" s="13" t="s">
        <v>4845</v>
      </c>
    </row>
    <row r="401" spans="1:4">
      <c r="A401" s="43" t="s">
        <v>4656</v>
      </c>
      <c r="B401" s="43" t="s">
        <v>4656</v>
      </c>
      <c r="C401" s="13" t="s">
        <v>4846</v>
      </c>
      <c r="D401" s="13" t="s">
        <v>4846</v>
      </c>
    </row>
    <row r="402" spans="1:4">
      <c r="A402" s="43" t="s">
        <v>4656</v>
      </c>
      <c r="B402" s="43" t="s">
        <v>4656</v>
      </c>
      <c r="C402" s="13" t="s">
        <v>4847</v>
      </c>
      <c r="D402" s="13" t="s">
        <v>4847</v>
      </c>
    </row>
    <row r="403" spans="1:4">
      <c r="A403" s="43" t="s">
        <v>4656</v>
      </c>
      <c r="B403" s="43" t="s">
        <v>4656</v>
      </c>
      <c r="C403" s="13" t="s">
        <v>4849</v>
      </c>
      <c r="D403" s="13" t="s">
        <v>4849</v>
      </c>
    </row>
    <row r="404" spans="1:4">
      <c r="A404" s="43" t="s">
        <v>4656</v>
      </c>
      <c r="B404" s="43" t="s">
        <v>4656</v>
      </c>
      <c r="C404" s="13" t="s">
        <v>4850</v>
      </c>
      <c r="D404" s="13" t="s">
        <v>4850</v>
      </c>
    </row>
    <row r="405" spans="1:4">
      <c r="A405" s="43" t="s">
        <v>4656</v>
      </c>
      <c r="B405" s="43" t="s">
        <v>4656</v>
      </c>
      <c r="C405" s="13" t="s">
        <v>4851</v>
      </c>
      <c r="D405" s="13" t="s">
        <v>4851</v>
      </c>
    </row>
    <row r="406" spans="1:4">
      <c r="A406" s="43" t="s">
        <v>4656</v>
      </c>
      <c r="B406" s="43" t="s">
        <v>4656</v>
      </c>
      <c r="C406" s="13" t="s">
        <v>4852</v>
      </c>
      <c r="D406" s="13" t="s">
        <v>4852</v>
      </c>
    </row>
    <row r="407" spans="1:4">
      <c r="A407" s="43" t="s">
        <v>4656</v>
      </c>
      <c r="B407" s="43" t="s">
        <v>4656</v>
      </c>
      <c r="C407" s="13" t="s">
        <v>4853</v>
      </c>
      <c r="D407" s="13" t="s">
        <v>4853</v>
      </c>
    </row>
    <row r="408" spans="1:4">
      <c r="A408" s="43" t="s">
        <v>4656</v>
      </c>
      <c r="B408" s="43" t="s">
        <v>4656</v>
      </c>
      <c r="C408" s="13" t="s">
        <v>4854</v>
      </c>
      <c r="D408" s="13" t="s">
        <v>4854</v>
      </c>
    </row>
    <row r="409" spans="1:4">
      <c r="A409" s="43" t="s">
        <v>4656</v>
      </c>
      <c r="B409" s="43" t="s">
        <v>4656</v>
      </c>
      <c r="C409" s="13" t="s">
        <v>4855</v>
      </c>
      <c r="D409" s="13" t="s">
        <v>4855</v>
      </c>
    </row>
    <row r="410" spans="1:4">
      <c r="A410" s="43" t="s">
        <v>4656</v>
      </c>
      <c r="B410" s="43" t="s">
        <v>4656</v>
      </c>
      <c r="C410" s="13" t="s">
        <v>4857</v>
      </c>
      <c r="D410" s="13" t="s">
        <v>4857</v>
      </c>
    </row>
    <row r="411" spans="1:4">
      <c r="A411" s="43" t="s">
        <v>4656</v>
      </c>
      <c r="B411" s="43" t="s">
        <v>4656</v>
      </c>
      <c r="C411" s="13" t="s">
        <v>4858</v>
      </c>
      <c r="D411" s="13" t="s">
        <v>4858</v>
      </c>
    </row>
    <row r="412" spans="1:4">
      <c r="A412" s="43" t="s">
        <v>4656</v>
      </c>
      <c r="B412" s="43" t="s">
        <v>4656</v>
      </c>
      <c r="C412" s="13" t="s">
        <v>4859</v>
      </c>
      <c r="D412" s="13" t="s">
        <v>4859</v>
      </c>
    </row>
    <row r="413" spans="1:4">
      <c r="A413" s="43" t="s">
        <v>4656</v>
      </c>
      <c r="B413" s="43" t="s">
        <v>4656</v>
      </c>
      <c r="C413" s="13" t="s">
        <v>4860</v>
      </c>
      <c r="D413" s="13" t="s">
        <v>4860</v>
      </c>
    </row>
    <row r="414" spans="1:4">
      <c r="A414" s="43" t="s">
        <v>4656</v>
      </c>
      <c r="B414" s="43" t="s">
        <v>4656</v>
      </c>
      <c r="C414" s="13" t="s">
        <v>4861</v>
      </c>
      <c r="D414" s="13" t="s">
        <v>4861</v>
      </c>
    </row>
    <row r="415" spans="1:4">
      <c r="A415" s="43" t="s">
        <v>4656</v>
      </c>
      <c r="B415" s="43" t="s">
        <v>4656</v>
      </c>
      <c r="C415" s="13" t="s">
        <v>4862</v>
      </c>
      <c r="D415" s="13" t="s">
        <v>4862</v>
      </c>
    </row>
    <row r="416" spans="1:4">
      <c r="A416" s="43" t="s">
        <v>4656</v>
      </c>
      <c r="B416" s="43" t="s">
        <v>4656</v>
      </c>
      <c r="C416" s="13" t="s">
        <v>4863</v>
      </c>
      <c r="D416" s="13" t="s">
        <v>4863</v>
      </c>
    </row>
    <row r="417" spans="1:4">
      <c r="A417" s="43" t="s">
        <v>4656</v>
      </c>
      <c r="B417" s="43" t="s">
        <v>4656</v>
      </c>
      <c r="C417" s="13" t="s">
        <v>4864</v>
      </c>
      <c r="D417" s="13" t="s">
        <v>4864</v>
      </c>
    </row>
    <row r="418" spans="1:4">
      <c r="A418" s="43" t="s">
        <v>4656</v>
      </c>
      <c r="B418" s="43" t="s">
        <v>4656</v>
      </c>
      <c r="C418" s="13" t="s">
        <v>4865</v>
      </c>
      <c r="D418" s="13" t="s">
        <v>4865</v>
      </c>
    </row>
    <row r="419" spans="1:4">
      <c r="A419" s="43" t="s">
        <v>4656</v>
      </c>
      <c r="B419" s="43" t="s">
        <v>4656</v>
      </c>
      <c r="C419" s="13" t="s">
        <v>4866</v>
      </c>
      <c r="D419" s="13" t="s">
        <v>4866</v>
      </c>
    </row>
    <row r="420" spans="1:4">
      <c r="A420" s="43" t="s">
        <v>4656</v>
      </c>
      <c r="B420" s="43" t="s">
        <v>4656</v>
      </c>
      <c r="C420" s="13" t="s">
        <v>4867</v>
      </c>
      <c r="D420" s="13" t="s">
        <v>4867</v>
      </c>
    </row>
    <row r="421" spans="1:4">
      <c r="A421" s="43" t="s">
        <v>4656</v>
      </c>
      <c r="B421" s="43" t="s">
        <v>4656</v>
      </c>
      <c r="C421" s="13" t="s">
        <v>4868</v>
      </c>
      <c r="D421" s="13" t="s">
        <v>4868</v>
      </c>
    </row>
    <row r="422" spans="1:4">
      <c r="A422" s="43" t="s">
        <v>4656</v>
      </c>
      <c r="B422" s="43" t="s">
        <v>4656</v>
      </c>
      <c r="C422" s="13" t="s">
        <v>4869</v>
      </c>
      <c r="D422" s="13" t="s">
        <v>4869</v>
      </c>
    </row>
    <row r="423" spans="1:4">
      <c r="A423" s="43" t="s">
        <v>4656</v>
      </c>
      <c r="B423" s="43" t="s">
        <v>4656</v>
      </c>
      <c r="C423" s="13" t="s">
        <v>4870</v>
      </c>
      <c r="D423" s="13" t="s">
        <v>4870</v>
      </c>
    </row>
    <row r="424" spans="1:4">
      <c r="A424" s="43" t="s">
        <v>4656</v>
      </c>
      <c r="B424" s="43" t="s">
        <v>4656</v>
      </c>
      <c r="C424" s="13" t="s">
        <v>4871</v>
      </c>
      <c r="D424" s="13" t="s">
        <v>4871</v>
      </c>
    </row>
  </sheetData>
  <autoFilter ref="A1:E424"/>
  <hyperlinks>
    <hyperlink ref="E1" location="KEY!A1" display="&lt;--Back to KEY"/>
  </hyperlinks>
  <pageMargins left="0.7" right="0.7" top="0.75" bottom="0.75" header="0.51180555555555496" footer="0.51180555555555496"/>
  <pageSetup paperSize="9" firstPageNumber="0"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7"/>
  <sheetViews>
    <sheetView zoomScale="70" zoomScaleNormal="70" workbookViewId="0">
      <pane ySplit="1" topLeftCell="A268" activePane="bottomLeft" state="frozen"/>
      <selection pane="bottomLeft" activeCell="F1" sqref="F1"/>
    </sheetView>
  </sheetViews>
  <sheetFormatPr defaultColWidth="12" defaultRowHeight="13.8"/>
  <cols>
    <col min="1" max="1" width="34.21875" style="82" customWidth="1"/>
    <col min="2" max="2" width="34.21875" style="86" customWidth="1"/>
    <col min="3" max="3" width="14.33203125" style="75" customWidth="1"/>
    <col min="4" max="4" width="24.6640625" style="75" bestFit="1" customWidth="1"/>
    <col min="5" max="5" width="34.21875" style="86" customWidth="1"/>
    <col min="6" max="6" width="67.5546875" style="81" customWidth="1"/>
    <col min="7" max="16384" width="12" style="82"/>
  </cols>
  <sheetData>
    <row r="1" spans="1:8" s="79" customFormat="1">
      <c r="A1" s="84" t="s">
        <v>27</v>
      </c>
      <c r="B1" s="85" t="s">
        <v>8913</v>
      </c>
      <c r="C1" s="66" t="s">
        <v>8323</v>
      </c>
      <c r="D1" s="66" t="s">
        <v>8567</v>
      </c>
      <c r="E1" s="85" t="s">
        <v>9238</v>
      </c>
      <c r="F1" s="68" t="s">
        <v>5121</v>
      </c>
      <c r="H1" s="80"/>
    </row>
    <row r="2" spans="1:8">
      <c r="A2" s="82" t="s">
        <v>107</v>
      </c>
      <c r="B2" s="86" t="s">
        <v>4873</v>
      </c>
      <c r="C2" s="42" t="s">
        <v>8324</v>
      </c>
      <c r="D2" s="42" t="s">
        <v>4873</v>
      </c>
      <c r="E2" s="86" t="s">
        <v>4873</v>
      </c>
      <c r="F2" s="86"/>
      <c r="H2" s="80"/>
    </row>
    <row r="3" spans="1:8">
      <c r="A3" s="82" t="s">
        <v>108</v>
      </c>
      <c r="B3" s="87" t="s">
        <v>4656</v>
      </c>
      <c r="C3" s="88" t="s">
        <v>4656</v>
      </c>
      <c r="D3" s="88" t="s">
        <v>4656</v>
      </c>
      <c r="E3" s="87" t="s">
        <v>4656</v>
      </c>
      <c r="F3" s="87"/>
      <c r="H3" s="80"/>
    </row>
    <row r="4" spans="1:8">
      <c r="A4" s="82" t="s">
        <v>109</v>
      </c>
      <c r="B4" s="86" t="s">
        <v>4874</v>
      </c>
      <c r="C4" s="42" t="s">
        <v>8326</v>
      </c>
      <c r="D4" s="42" t="s">
        <v>4874</v>
      </c>
      <c r="E4" s="86" t="s">
        <v>4874</v>
      </c>
      <c r="F4" s="86"/>
      <c r="H4" s="80"/>
    </row>
    <row r="5" spans="1:8">
      <c r="A5" s="82" t="s">
        <v>110</v>
      </c>
      <c r="B5" s="86" t="s">
        <v>4875</v>
      </c>
      <c r="C5" s="42" t="s">
        <v>8585</v>
      </c>
      <c r="D5" s="42" t="s">
        <v>4875</v>
      </c>
      <c r="E5" s="86" t="s">
        <v>4875</v>
      </c>
      <c r="F5" s="86"/>
      <c r="H5" s="80"/>
    </row>
    <row r="6" spans="1:8">
      <c r="A6" s="89" t="s">
        <v>4656</v>
      </c>
      <c r="B6" s="86" t="s">
        <v>4876</v>
      </c>
      <c r="C6" s="42" t="s">
        <v>8538</v>
      </c>
      <c r="D6" s="42" t="s">
        <v>4876</v>
      </c>
      <c r="E6" s="86" t="s">
        <v>4876</v>
      </c>
      <c r="F6" s="86"/>
      <c r="H6" s="80"/>
    </row>
    <row r="7" spans="1:8">
      <c r="A7" s="82" t="s">
        <v>111</v>
      </c>
      <c r="B7" s="86" t="s">
        <v>4877</v>
      </c>
      <c r="C7" s="42" t="s">
        <v>8586</v>
      </c>
      <c r="D7" s="42" t="s">
        <v>4877</v>
      </c>
      <c r="E7" s="86" t="s">
        <v>4877</v>
      </c>
      <c r="F7" s="86"/>
      <c r="H7" s="80"/>
    </row>
    <row r="8" spans="1:8">
      <c r="A8" s="82" t="s">
        <v>112</v>
      </c>
      <c r="B8" s="86" t="s">
        <v>4878</v>
      </c>
      <c r="C8" s="42" t="s">
        <v>8587</v>
      </c>
      <c r="D8" s="42" t="s">
        <v>4878</v>
      </c>
      <c r="E8" s="86" t="s">
        <v>4878</v>
      </c>
      <c r="F8" s="86"/>
      <c r="H8" s="80"/>
    </row>
    <row r="9" spans="1:8">
      <c r="A9" s="82" t="s">
        <v>113</v>
      </c>
      <c r="B9" s="86" t="s">
        <v>4879</v>
      </c>
      <c r="C9" s="42" t="s">
        <v>8588</v>
      </c>
      <c r="D9" s="42" t="s">
        <v>4879</v>
      </c>
      <c r="E9" s="86" t="s">
        <v>4879</v>
      </c>
      <c r="F9" s="86"/>
      <c r="H9" s="80"/>
    </row>
    <row r="10" spans="1:8">
      <c r="A10" s="82" t="s">
        <v>114</v>
      </c>
      <c r="B10" s="86" t="s">
        <v>4880</v>
      </c>
      <c r="C10" s="42" t="s">
        <v>8549</v>
      </c>
      <c r="D10" s="42" t="s">
        <v>4880</v>
      </c>
      <c r="E10" s="86" t="s">
        <v>4880</v>
      </c>
      <c r="F10" s="86"/>
      <c r="H10" s="80"/>
    </row>
    <row r="11" spans="1:8">
      <c r="A11" s="82" t="s">
        <v>115</v>
      </c>
      <c r="B11" s="87" t="s">
        <v>4656</v>
      </c>
      <c r="C11" s="88" t="s">
        <v>4656</v>
      </c>
      <c r="D11" s="88" t="s">
        <v>4656</v>
      </c>
      <c r="E11" s="87" t="s">
        <v>4656</v>
      </c>
      <c r="F11" s="87"/>
      <c r="H11" s="80"/>
    </row>
    <row r="12" spans="1:8">
      <c r="A12" s="82" t="s">
        <v>116</v>
      </c>
      <c r="B12" s="86" t="s">
        <v>4881</v>
      </c>
      <c r="C12" s="42" t="s">
        <v>8589</v>
      </c>
      <c r="D12" s="42" t="s">
        <v>4881</v>
      </c>
      <c r="E12" s="86" t="s">
        <v>4881</v>
      </c>
      <c r="F12" s="86"/>
      <c r="H12" s="80"/>
    </row>
    <row r="13" spans="1:8">
      <c r="A13" s="82" t="s">
        <v>118</v>
      </c>
      <c r="B13" s="86" t="s">
        <v>4882</v>
      </c>
      <c r="C13" s="42" t="s">
        <v>8590</v>
      </c>
      <c r="D13" s="42" t="s">
        <v>4882</v>
      </c>
      <c r="E13" s="86" t="s">
        <v>4882</v>
      </c>
      <c r="F13" s="86"/>
      <c r="H13" s="80"/>
    </row>
    <row r="14" spans="1:8">
      <c r="A14" s="82" t="s">
        <v>119</v>
      </c>
      <c r="B14" s="86" t="s">
        <v>4883</v>
      </c>
      <c r="C14" s="42" t="s">
        <v>8591</v>
      </c>
      <c r="D14" s="42" t="s">
        <v>4883</v>
      </c>
      <c r="E14" s="86" t="s">
        <v>4883</v>
      </c>
      <c r="F14" s="86"/>
      <c r="H14" s="80"/>
    </row>
    <row r="15" spans="1:8">
      <c r="A15" s="82" t="s">
        <v>120</v>
      </c>
      <c r="B15" s="86" t="s">
        <v>4884</v>
      </c>
      <c r="C15" s="42" t="s">
        <v>8592</v>
      </c>
      <c r="D15" s="42" t="s">
        <v>4884</v>
      </c>
      <c r="E15" s="86" t="s">
        <v>4884</v>
      </c>
      <c r="F15" s="86"/>
      <c r="H15" s="80"/>
    </row>
    <row r="16" spans="1:8">
      <c r="A16" s="82" t="s">
        <v>121</v>
      </c>
      <c r="B16" s="87" t="s">
        <v>4656</v>
      </c>
      <c r="C16" s="88" t="s">
        <v>4656</v>
      </c>
      <c r="D16" s="88" t="s">
        <v>4656</v>
      </c>
      <c r="E16" s="87" t="s">
        <v>4656</v>
      </c>
      <c r="F16" s="87"/>
      <c r="H16" s="80"/>
    </row>
    <row r="17" spans="1:8">
      <c r="A17" s="82" t="s">
        <v>122</v>
      </c>
      <c r="B17" s="86" t="s">
        <v>4885</v>
      </c>
      <c r="C17" s="42" t="s">
        <v>8593</v>
      </c>
      <c r="D17" s="42" t="s">
        <v>4885</v>
      </c>
      <c r="E17" s="86" t="s">
        <v>4885</v>
      </c>
      <c r="F17" s="86"/>
      <c r="H17" s="80"/>
    </row>
    <row r="18" spans="1:8">
      <c r="A18" s="82" t="s">
        <v>123</v>
      </c>
      <c r="B18" s="86" t="s">
        <v>4886</v>
      </c>
      <c r="C18" s="42" t="s">
        <v>8594</v>
      </c>
      <c r="D18" s="42" t="s">
        <v>4886</v>
      </c>
      <c r="E18" s="86" t="s">
        <v>4886</v>
      </c>
      <c r="F18" s="86"/>
      <c r="H18" s="80"/>
    </row>
    <row r="19" spans="1:8">
      <c r="A19" s="82" t="s">
        <v>124</v>
      </c>
      <c r="B19" s="86" t="s">
        <v>4887</v>
      </c>
      <c r="C19" s="42" t="s">
        <v>8595</v>
      </c>
      <c r="D19" s="42" t="s">
        <v>4887</v>
      </c>
      <c r="E19" s="86" t="s">
        <v>4887</v>
      </c>
      <c r="F19" s="86"/>
      <c r="H19" s="80"/>
    </row>
    <row r="20" spans="1:8">
      <c r="A20" s="82" t="s">
        <v>125</v>
      </c>
      <c r="B20" s="86" t="s">
        <v>4888</v>
      </c>
      <c r="C20" s="42" t="s">
        <v>8596</v>
      </c>
      <c r="D20" s="42" t="s">
        <v>4888</v>
      </c>
      <c r="E20" s="86" t="s">
        <v>4888</v>
      </c>
      <c r="F20" s="86"/>
      <c r="H20" s="80"/>
    </row>
    <row r="21" spans="1:8">
      <c r="A21" s="82" t="s">
        <v>126</v>
      </c>
      <c r="B21" s="86" t="s">
        <v>4889</v>
      </c>
      <c r="C21" s="42" t="s">
        <v>8597</v>
      </c>
      <c r="D21" s="42" t="s">
        <v>4889</v>
      </c>
      <c r="E21" s="86" t="s">
        <v>4889</v>
      </c>
      <c r="F21" s="86"/>
      <c r="H21" s="80"/>
    </row>
    <row r="22" spans="1:8">
      <c r="A22" s="82" t="s">
        <v>127</v>
      </c>
      <c r="B22" s="86" t="s">
        <v>4890</v>
      </c>
      <c r="C22" s="42" t="s">
        <v>8598</v>
      </c>
      <c r="D22" s="42" t="s">
        <v>4890</v>
      </c>
      <c r="E22" s="86" t="s">
        <v>4890</v>
      </c>
      <c r="F22" s="86"/>
      <c r="H22" s="80"/>
    </row>
    <row r="23" spans="1:8">
      <c r="A23" s="82" t="s">
        <v>128</v>
      </c>
      <c r="B23" s="86" t="s">
        <v>4891</v>
      </c>
      <c r="C23" s="42" t="s">
        <v>8599</v>
      </c>
      <c r="D23" s="42" t="s">
        <v>4891</v>
      </c>
      <c r="E23" s="86" t="s">
        <v>4891</v>
      </c>
      <c r="F23" s="86"/>
      <c r="H23" s="80"/>
    </row>
    <row r="24" spans="1:8">
      <c r="A24" s="89" t="s">
        <v>4656</v>
      </c>
      <c r="B24" s="86" t="s">
        <v>4892</v>
      </c>
      <c r="C24" s="42" t="s">
        <v>8600</v>
      </c>
      <c r="D24" s="42" t="s">
        <v>4892</v>
      </c>
      <c r="E24" s="86" t="s">
        <v>4892</v>
      </c>
      <c r="F24" s="86"/>
      <c r="H24" s="80"/>
    </row>
    <row r="25" spans="1:8">
      <c r="A25" s="89" t="s">
        <v>4656</v>
      </c>
      <c r="B25" s="86" t="s">
        <v>4893</v>
      </c>
      <c r="C25" s="42" t="s">
        <v>8601</v>
      </c>
      <c r="D25" s="42" t="s">
        <v>4893</v>
      </c>
      <c r="E25" s="86" t="s">
        <v>4893</v>
      </c>
      <c r="F25" s="86"/>
      <c r="H25" s="80"/>
    </row>
    <row r="26" spans="1:8">
      <c r="A26" s="82" t="s">
        <v>129</v>
      </c>
      <c r="B26" s="86" t="s">
        <v>4894</v>
      </c>
      <c r="C26" s="42" t="s">
        <v>8602</v>
      </c>
      <c r="D26" s="42" t="s">
        <v>4894</v>
      </c>
      <c r="E26" s="86" t="s">
        <v>4894</v>
      </c>
      <c r="F26" s="86"/>
      <c r="H26" s="80"/>
    </row>
    <row r="27" spans="1:8">
      <c r="A27" s="82" t="s">
        <v>130</v>
      </c>
      <c r="B27" s="86" t="s">
        <v>4895</v>
      </c>
      <c r="C27" s="42" t="s">
        <v>8603</v>
      </c>
      <c r="D27" s="42" t="s">
        <v>4895</v>
      </c>
      <c r="E27" s="86" t="s">
        <v>4895</v>
      </c>
      <c r="F27" s="86"/>
      <c r="H27" s="80"/>
    </row>
    <row r="28" spans="1:8">
      <c r="A28" s="82" t="s">
        <v>131</v>
      </c>
      <c r="B28" s="86" t="s">
        <v>4896</v>
      </c>
      <c r="C28" s="42" t="s">
        <v>8604</v>
      </c>
      <c r="D28" s="42" t="s">
        <v>4896</v>
      </c>
      <c r="E28" s="86" t="s">
        <v>4896</v>
      </c>
      <c r="F28" s="86"/>
      <c r="H28" s="80"/>
    </row>
    <row r="29" spans="1:8">
      <c r="A29" s="82" t="s">
        <v>132</v>
      </c>
      <c r="B29" s="86" t="s">
        <v>4897</v>
      </c>
      <c r="C29" s="42" t="s">
        <v>8605</v>
      </c>
      <c r="D29" s="42" t="s">
        <v>4897</v>
      </c>
      <c r="E29" s="86" t="s">
        <v>4897</v>
      </c>
      <c r="F29" s="86"/>
      <c r="H29" s="80"/>
    </row>
    <row r="30" spans="1:8">
      <c r="A30" s="82" t="s">
        <v>133</v>
      </c>
      <c r="B30" s="86" t="s">
        <v>4898</v>
      </c>
      <c r="C30" s="42" t="s">
        <v>8606</v>
      </c>
      <c r="D30" s="42" t="s">
        <v>4898</v>
      </c>
      <c r="E30" s="86" t="s">
        <v>4898</v>
      </c>
      <c r="F30" s="86"/>
      <c r="H30" s="80"/>
    </row>
    <row r="31" spans="1:8">
      <c r="A31" s="82" t="s">
        <v>134</v>
      </c>
      <c r="B31" s="86" t="s">
        <v>4899</v>
      </c>
      <c r="C31" s="42" t="s">
        <v>8607</v>
      </c>
      <c r="D31" s="42" t="s">
        <v>4899</v>
      </c>
      <c r="E31" s="86" t="s">
        <v>4899</v>
      </c>
      <c r="F31" s="86"/>
      <c r="H31" s="80"/>
    </row>
    <row r="32" spans="1:8">
      <c r="A32" s="82" t="s">
        <v>135</v>
      </c>
      <c r="B32" s="86" t="s">
        <v>4900</v>
      </c>
      <c r="C32" s="42" t="s">
        <v>8608</v>
      </c>
      <c r="D32" s="42" t="s">
        <v>4900</v>
      </c>
      <c r="E32" s="86" t="s">
        <v>4900</v>
      </c>
      <c r="F32" s="86"/>
      <c r="H32" s="80"/>
    </row>
    <row r="33" spans="1:8">
      <c r="A33" s="82" t="s">
        <v>136</v>
      </c>
      <c r="B33" s="87" t="s">
        <v>4656</v>
      </c>
      <c r="C33" s="88" t="s">
        <v>4656</v>
      </c>
      <c r="D33" s="88" t="s">
        <v>4656</v>
      </c>
      <c r="E33" s="87" t="s">
        <v>4656</v>
      </c>
      <c r="F33" s="87"/>
      <c r="H33" s="80"/>
    </row>
    <row r="34" spans="1:8">
      <c r="A34" s="89" t="s">
        <v>4656</v>
      </c>
      <c r="B34" s="87" t="s">
        <v>4656</v>
      </c>
      <c r="C34" s="88" t="s">
        <v>4656</v>
      </c>
      <c r="D34" s="88" t="s">
        <v>4656</v>
      </c>
      <c r="E34" s="87" t="s">
        <v>4656</v>
      </c>
      <c r="F34" s="87"/>
      <c r="H34" s="80"/>
    </row>
    <row r="35" spans="1:8">
      <c r="A35" s="82" t="s">
        <v>137</v>
      </c>
      <c r="B35" s="86" t="s">
        <v>4901</v>
      </c>
      <c r="C35" s="42" t="s">
        <v>8609</v>
      </c>
      <c r="D35" s="42" t="s">
        <v>4901</v>
      </c>
      <c r="E35" s="86" t="s">
        <v>4901</v>
      </c>
      <c r="F35" s="86"/>
      <c r="H35" s="80"/>
    </row>
    <row r="36" spans="1:8">
      <c r="A36" s="82" t="s">
        <v>138</v>
      </c>
      <c r="B36" s="86" t="s">
        <v>4902</v>
      </c>
      <c r="C36" s="42" t="s">
        <v>8610</v>
      </c>
      <c r="D36" s="42" t="s">
        <v>4902</v>
      </c>
      <c r="E36" s="86" t="s">
        <v>4902</v>
      </c>
      <c r="F36" s="86"/>
      <c r="H36" s="80"/>
    </row>
    <row r="37" spans="1:8">
      <c r="A37" s="82" t="s">
        <v>139</v>
      </c>
      <c r="B37" s="87" t="s">
        <v>4656</v>
      </c>
      <c r="C37" s="88" t="s">
        <v>4656</v>
      </c>
      <c r="D37" s="88" t="s">
        <v>4656</v>
      </c>
      <c r="E37" s="87" t="s">
        <v>4656</v>
      </c>
      <c r="F37" s="87"/>
      <c r="H37" s="80"/>
    </row>
    <row r="38" spans="1:8">
      <c r="A38" s="82" t="s">
        <v>140</v>
      </c>
      <c r="B38" s="86" t="s">
        <v>4903</v>
      </c>
      <c r="C38" s="42" t="s">
        <v>8611</v>
      </c>
      <c r="D38" s="42" t="s">
        <v>4903</v>
      </c>
      <c r="E38" s="86" t="s">
        <v>4903</v>
      </c>
      <c r="F38" s="86"/>
      <c r="H38" s="80"/>
    </row>
    <row r="39" spans="1:8">
      <c r="A39" s="82" t="s">
        <v>141</v>
      </c>
      <c r="B39" s="86" t="s">
        <v>4904</v>
      </c>
      <c r="C39" s="42" t="s">
        <v>8612</v>
      </c>
      <c r="D39" s="42" t="s">
        <v>4904</v>
      </c>
      <c r="E39" s="86" t="s">
        <v>4904</v>
      </c>
      <c r="F39" s="86"/>
      <c r="H39" s="80"/>
    </row>
    <row r="40" spans="1:8">
      <c r="A40" s="82" t="s">
        <v>142</v>
      </c>
      <c r="B40" s="86" t="s">
        <v>4905</v>
      </c>
      <c r="C40" s="42" t="s">
        <v>8613</v>
      </c>
      <c r="D40" s="42" t="s">
        <v>4905</v>
      </c>
      <c r="E40" s="86" t="s">
        <v>4905</v>
      </c>
      <c r="F40" s="86"/>
      <c r="H40" s="80"/>
    </row>
    <row r="41" spans="1:8">
      <c r="A41" s="82" t="s">
        <v>143</v>
      </c>
      <c r="B41" s="86" t="s">
        <v>4906</v>
      </c>
      <c r="C41" s="42" t="s">
        <v>8614</v>
      </c>
      <c r="D41" s="42" t="s">
        <v>4906</v>
      </c>
      <c r="E41" s="86" t="s">
        <v>4906</v>
      </c>
      <c r="F41" s="86"/>
      <c r="H41" s="80"/>
    </row>
    <row r="42" spans="1:8">
      <c r="A42" s="82" t="s">
        <v>144</v>
      </c>
      <c r="B42" s="86" t="s">
        <v>4907</v>
      </c>
      <c r="C42" s="42" t="s">
        <v>8615</v>
      </c>
      <c r="D42" s="42" t="s">
        <v>4907</v>
      </c>
      <c r="E42" s="86" t="s">
        <v>4907</v>
      </c>
      <c r="F42" s="86"/>
      <c r="H42" s="80"/>
    </row>
    <row r="43" spans="1:8">
      <c r="A43" s="89" t="s">
        <v>4656</v>
      </c>
      <c r="B43" s="86" t="s">
        <v>4908</v>
      </c>
      <c r="C43" s="42" t="s">
        <v>8616</v>
      </c>
      <c r="D43" s="42" t="s">
        <v>4908</v>
      </c>
      <c r="E43" s="86" t="s">
        <v>4908</v>
      </c>
      <c r="F43" s="86"/>
      <c r="H43" s="80"/>
    </row>
    <row r="44" spans="1:8">
      <c r="A44" s="82" t="s">
        <v>145</v>
      </c>
      <c r="B44" s="86" t="s">
        <v>145</v>
      </c>
      <c r="C44" s="42" t="s">
        <v>8617</v>
      </c>
      <c r="D44" s="42" t="s">
        <v>145</v>
      </c>
      <c r="E44" s="86" t="s">
        <v>145</v>
      </c>
      <c r="F44" s="86"/>
      <c r="H44" s="80"/>
    </row>
    <row r="45" spans="1:8">
      <c r="A45" s="82" t="s">
        <v>146</v>
      </c>
      <c r="B45" s="86" t="s">
        <v>4909</v>
      </c>
      <c r="C45" s="42" t="s">
        <v>8618</v>
      </c>
      <c r="D45" s="42" t="s">
        <v>4909</v>
      </c>
      <c r="E45" s="86" t="s">
        <v>4910</v>
      </c>
      <c r="F45" s="86"/>
      <c r="H45" s="80"/>
    </row>
    <row r="46" spans="1:8">
      <c r="A46" s="82" t="s">
        <v>148</v>
      </c>
      <c r="B46" s="86" t="s">
        <v>4910</v>
      </c>
      <c r="C46" s="42" t="s">
        <v>8619</v>
      </c>
      <c r="D46" s="42" t="s">
        <v>4910</v>
      </c>
      <c r="E46" s="86" t="s">
        <v>4911</v>
      </c>
      <c r="F46" s="86"/>
      <c r="H46" s="80"/>
    </row>
    <row r="47" spans="1:8">
      <c r="A47" s="82" t="s">
        <v>149</v>
      </c>
      <c r="B47" s="86" t="s">
        <v>4911</v>
      </c>
      <c r="C47" s="42" t="s">
        <v>8620</v>
      </c>
      <c r="D47" s="42" t="s">
        <v>4911</v>
      </c>
      <c r="E47" s="86" t="s">
        <v>4912</v>
      </c>
      <c r="F47" s="86"/>
      <c r="H47" s="80"/>
    </row>
    <row r="48" spans="1:8">
      <c r="A48" s="82" t="s">
        <v>150</v>
      </c>
      <c r="B48" s="86" t="s">
        <v>4912</v>
      </c>
      <c r="C48" s="42" t="s">
        <v>8621</v>
      </c>
      <c r="D48" s="42" t="s">
        <v>4912</v>
      </c>
      <c r="E48" s="86" t="s">
        <v>4909</v>
      </c>
      <c r="F48" s="86"/>
      <c r="H48" s="80"/>
    </row>
    <row r="49" spans="1:8">
      <c r="A49" s="82" t="s">
        <v>151</v>
      </c>
      <c r="B49" s="86" t="s">
        <v>4913</v>
      </c>
      <c r="C49" s="42" t="s">
        <v>8622</v>
      </c>
      <c r="D49" s="42" t="s">
        <v>4913</v>
      </c>
      <c r="E49" s="86" t="s">
        <v>4913</v>
      </c>
      <c r="F49" s="86"/>
      <c r="H49" s="80"/>
    </row>
    <row r="50" spans="1:8">
      <c r="A50" s="82" t="s">
        <v>152</v>
      </c>
      <c r="B50" s="86" t="s">
        <v>4914</v>
      </c>
      <c r="C50" s="42" t="s">
        <v>8623</v>
      </c>
      <c r="D50" s="42" t="s">
        <v>4914</v>
      </c>
      <c r="E50" s="86" t="s">
        <v>4914</v>
      </c>
      <c r="F50" s="86"/>
      <c r="H50" s="80"/>
    </row>
    <row r="51" spans="1:8">
      <c r="A51" s="82" t="s">
        <v>153</v>
      </c>
      <c r="B51" s="86" t="s">
        <v>4915</v>
      </c>
      <c r="C51" s="42" t="s">
        <v>8624</v>
      </c>
      <c r="D51" s="42" t="s">
        <v>4915</v>
      </c>
      <c r="E51" s="86" t="s">
        <v>4915</v>
      </c>
      <c r="F51" s="86"/>
      <c r="H51" s="80"/>
    </row>
    <row r="52" spans="1:8">
      <c r="A52" s="89" t="s">
        <v>4656</v>
      </c>
      <c r="B52" s="86" t="s">
        <v>4916</v>
      </c>
      <c r="C52" s="42" t="s">
        <v>8625</v>
      </c>
      <c r="D52" s="42" t="s">
        <v>4916</v>
      </c>
      <c r="E52" s="86" t="s">
        <v>4916</v>
      </c>
      <c r="F52" s="86"/>
      <c r="H52" s="80"/>
    </row>
    <row r="53" spans="1:8">
      <c r="A53" s="82" t="s">
        <v>154</v>
      </c>
      <c r="B53" s="86" t="s">
        <v>4917</v>
      </c>
      <c r="C53" s="42" t="s">
        <v>8626</v>
      </c>
      <c r="D53" s="42" t="s">
        <v>4917</v>
      </c>
      <c r="E53" s="86" t="s">
        <v>4917</v>
      </c>
      <c r="F53" s="86"/>
      <c r="H53" s="80"/>
    </row>
    <row r="54" spans="1:8">
      <c r="A54" s="82" t="s">
        <v>155</v>
      </c>
      <c r="B54" s="86" t="s">
        <v>57</v>
      </c>
      <c r="C54" s="42" t="s">
        <v>8627</v>
      </c>
      <c r="D54" s="42" t="s">
        <v>57</v>
      </c>
      <c r="E54" s="86" t="s">
        <v>57</v>
      </c>
      <c r="F54" s="86"/>
      <c r="H54" s="80"/>
    </row>
    <row r="55" spans="1:8">
      <c r="A55" s="82" t="s">
        <v>156</v>
      </c>
      <c r="B55" s="86" t="s">
        <v>4918</v>
      </c>
      <c r="C55" s="42" t="s">
        <v>8628</v>
      </c>
      <c r="D55" s="42" t="s">
        <v>4918</v>
      </c>
      <c r="E55" s="86" t="s">
        <v>9242</v>
      </c>
      <c r="F55" s="86"/>
      <c r="H55" s="80"/>
    </row>
    <row r="56" spans="1:8">
      <c r="A56" s="89" t="s">
        <v>4656</v>
      </c>
      <c r="B56" s="86" t="s">
        <v>4919</v>
      </c>
      <c r="C56" s="42" t="s">
        <v>8629</v>
      </c>
      <c r="D56" s="42" t="s">
        <v>4919</v>
      </c>
      <c r="E56" s="86" t="s">
        <v>4919</v>
      </c>
      <c r="F56" s="86"/>
      <c r="H56" s="80"/>
    </row>
    <row r="57" spans="1:8">
      <c r="A57" s="82" t="s">
        <v>157</v>
      </c>
      <c r="B57" s="86" t="s">
        <v>4920</v>
      </c>
      <c r="C57" s="42" t="s">
        <v>8630</v>
      </c>
      <c r="D57" s="42" t="s">
        <v>4920</v>
      </c>
      <c r="E57" s="86" t="s">
        <v>4920</v>
      </c>
      <c r="F57" s="86"/>
      <c r="H57" s="80"/>
    </row>
    <row r="58" spans="1:8">
      <c r="A58" s="82" t="s">
        <v>158</v>
      </c>
      <c r="B58" s="86" t="s">
        <v>4921</v>
      </c>
      <c r="C58" s="42" t="s">
        <v>8631</v>
      </c>
      <c r="D58" s="42" t="s">
        <v>4921</v>
      </c>
      <c r="E58" s="86" t="s">
        <v>4921</v>
      </c>
      <c r="F58" s="86"/>
      <c r="H58" s="80"/>
    </row>
    <row r="59" spans="1:8">
      <c r="A59" s="82" t="s">
        <v>159</v>
      </c>
      <c r="B59" s="86" t="s">
        <v>4922</v>
      </c>
      <c r="C59" s="42" t="s">
        <v>8632</v>
      </c>
      <c r="D59" s="42" t="s">
        <v>4922</v>
      </c>
      <c r="E59" s="86" t="s">
        <v>4922</v>
      </c>
      <c r="F59" s="86"/>
      <c r="H59" s="80"/>
    </row>
    <row r="60" spans="1:8">
      <c r="A60" s="82" t="s">
        <v>160</v>
      </c>
      <c r="B60" s="86" t="s">
        <v>4923</v>
      </c>
      <c r="C60" s="42" t="s">
        <v>8633</v>
      </c>
      <c r="D60" s="42" t="s">
        <v>4923</v>
      </c>
      <c r="E60" s="86" t="s">
        <v>4923</v>
      </c>
      <c r="F60" s="86"/>
      <c r="H60" s="80"/>
    </row>
    <row r="61" spans="1:8">
      <c r="A61" s="82" t="s">
        <v>161</v>
      </c>
      <c r="B61" s="87" t="s">
        <v>4656</v>
      </c>
      <c r="C61" s="88" t="s">
        <v>4656</v>
      </c>
      <c r="D61" s="88" t="s">
        <v>4656</v>
      </c>
      <c r="E61" s="87" t="s">
        <v>4656</v>
      </c>
      <c r="F61" s="87"/>
      <c r="H61" s="80"/>
    </row>
    <row r="62" spans="1:8">
      <c r="A62" s="82" t="s">
        <v>163</v>
      </c>
      <c r="B62" s="86" t="s">
        <v>4924</v>
      </c>
      <c r="C62" s="42" t="s">
        <v>8634</v>
      </c>
      <c r="D62" s="42" t="s">
        <v>4924</v>
      </c>
      <c r="E62" s="86" t="s">
        <v>4924</v>
      </c>
      <c r="F62" s="86"/>
      <c r="H62" s="80"/>
    </row>
    <row r="63" spans="1:8">
      <c r="A63" s="82" t="s">
        <v>164</v>
      </c>
      <c r="B63" s="86" t="s">
        <v>4925</v>
      </c>
      <c r="C63" s="42" t="s">
        <v>8635</v>
      </c>
      <c r="D63" s="42" t="s">
        <v>4925</v>
      </c>
      <c r="E63" s="86" t="s">
        <v>4925</v>
      </c>
      <c r="F63" s="86"/>
      <c r="H63" s="80"/>
    </row>
    <row r="64" spans="1:8">
      <c r="A64" s="82" t="s">
        <v>165</v>
      </c>
      <c r="B64" s="86" t="s">
        <v>4926</v>
      </c>
      <c r="C64" s="42" t="s">
        <v>8636</v>
      </c>
      <c r="D64" s="42" t="s">
        <v>4926</v>
      </c>
      <c r="E64" s="86" t="s">
        <v>4926</v>
      </c>
      <c r="F64" s="86"/>
      <c r="H64" s="80"/>
    </row>
    <row r="65" spans="1:8">
      <c r="A65" s="82" t="s">
        <v>166</v>
      </c>
      <c r="B65" s="86" t="s">
        <v>4927</v>
      </c>
      <c r="C65" s="42" t="s">
        <v>8637</v>
      </c>
      <c r="D65" s="42" t="s">
        <v>4927</v>
      </c>
      <c r="E65" s="86" t="s">
        <v>4927</v>
      </c>
      <c r="F65" s="86"/>
      <c r="H65" s="80"/>
    </row>
    <row r="66" spans="1:8">
      <c r="A66" s="82" t="s">
        <v>167</v>
      </c>
      <c r="B66" s="86" t="s">
        <v>4928</v>
      </c>
      <c r="C66" s="42" t="s">
        <v>8374</v>
      </c>
      <c r="D66" s="42" t="s">
        <v>4928</v>
      </c>
      <c r="E66" s="86" t="s">
        <v>4928</v>
      </c>
      <c r="F66" s="86"/>
      <c r="H66" s="80"/>
    </row>
    <row r="67" spans="1:8">
      <c r="A67" s="82" t="s">
        <v>168</v>
      </c>
      <c r="B67" s="87" t="s">
        <v>4656</v>
      </c>
      <c r="C67" s="88" t="s">
        <v>4656</v>
      </c>
      <c r="D67" s="88" t="s">
        <v>4656</v>
      </c>
      <c r="E67" s="87" t="s">
        <v>4656</v>
      </c>
      <c r="F67" s="87"/>
      <c r="H67" s="80"/>
    </row>
    <row r="68" spans="1:8">
      <c r="A68" s="82" t="s">
        <v>169</v>
      </c>
      <c r="B68" s="86" t="s">
        <v>4929</v>
      </c>
      <c r="C68" s="42" t="s">
        <v>8375</v>
      </c>
      <c r="D68" s="42" t="s">
        <v>4929</v>
      </c>
      <c r="E68" s="86" t="s">
        <v>4929</v>
      </c>
      <c r="F68" s="86"/>
      <c r="H68" s="80"/>
    </row>
    <row r="69" spans="1:8">
      <c r="A69" s="82" t="s">
        <v>170</v>
      </c>
      <c r="B69" s="86" t="s">
        <v>4930</v>
      </c>
      <c r="C69" s="42" t="s">
        <v>8376</v>
      </c>
      <c r="D69" s="42" t="s">
        <v>4930</v>
      </c>
      <c r="E69" s="86" t="s">
        <v>4930</v>
      </c>
      <c r="F69" s="86"/>
      <c r="H69" s="80"/>
    </row>
    <row r="70" spans="1:8">
      <c r="A70" s="82" t="s">
        <v>171</v>
      </c>
      <c r="B70" s="86" t="s">
        <v>4931</v>
      </c>
      <c r="C70" s="42" t="s">
        <v>8638</v>
      </c>
      <c r="D70" s="42" t="s">
        <v>4931</v>
      </c>
      <c r="E70" s="86" t="s">
        <v>4931</v>
      </c>
      <c r="F70" s="86"/>
      <c r="H70" s="80"/>
    </row>
    <row r="71" spans="1:8">
      <c r="A71" s="82" t="s">
        <v>172</v>
      </c>
      <c r="B71" s="86" t="s">
        <v>4932</v>
      </c>
      <c r="C71" s="42" t="s">
        <v>8378</v>
      </c>
      <c r="D71" s="42" t="s">
        <v>4932</v>
      </c>
      <c r="E71" s="86" t="s">
        <v>4932</v>
      </c>
      <c r="F71" s="86"/>
      <c r="H71" s="80"/>
    </row>
    <row r="72" spans="1:8">
      <c r="A72" s="82" t="s">
        <v>173</v>
      </c>
      <c r="B72" s="86" t="s">
        <v>4933</v>
      </c>
      <c r="C72" s="42" t="s">
        <v>6172</v>
      </c>
      <c r="D72" s="42" t="s">
        <v>4933</v>
      </c>
      <c r="E72" s="86" t="s">
        <v>4933</v>
      </c>
      <c r="F72" s="86"/>
      <c r="H72" s="80"/>
    </row>
    <row r="73" spans="1:8">
      <c r="A73" s="82" t="s">
        <v>174</v>
      </c>
      <c r="B73" s="87" t="s">
        <v>4656</v>
      </c>
      <c r="C73" s="88" t="s">
        <v>4656</v>
      </c>
      <c r="D73" s="88" t="s">
        <v>4656</v>
      </c>
      <c r="E73" s="87" t="s">
        <v>4656</v>
      </c>
      <c r="F73" s="87"/>
      <c r="H73" s="80"/>
    </row>
    <row r="74" spans="1:8">
      <c r="A74" s="89" t="s">
        <v>4656</v>
      </c>
      <c r="B74" s="86" t="s">
        <v>4934</v>
      </c>
      <c r="C74" s="42" t="s">
        <v>8639</v>
      </c>
      <c r="D74" s="42" t="s">
        <v>4934</v>
      </c>
      <c r="E74" s="86" t="s">
        <v>4934</v>
      </c>
      <c r="F74" s="86"/>
      <c r="H74" s="80"/>
    </row>
    <row r="75" spans="1:8">
      <c r="A75" s="89" t="s">
        <v>4656</v>
      </c>
      <c r="B75" s="86" t="s">
        <v>4935</v>
      </c>
      <c r="C75" s="42" t="s">
        <v>8640</v>
      </c>
      <c r="D75" s="42" t="s">
        <v>4935</v>
      </c>
      <c r="E75" s="86" t="s">
        <v>4935</v>
      </c>
      <c r="F75" s="86"/>
      <c r="H75" s="80"/>
    </row>
    <row r="76" spans="1:8">
      <c r="A76" s="82" t="s">
        <v>175</v>
      </c>
      <c r="B76" s="86" t="s">
        <v>4936</v>
      </c>
      <c r="C76" s="42" t="s">
        <v>8641</v>
      </c>
      <c r="D76" s="42" t="s">
        <v>4936</v>
      </c>
      <c r="E76" s="86" t="s">
        <v>4936</v>
      </c>
      <c r="F76" s="86"/>
      <c r="H76" s="80"/>
    </row>
    <row r="77" spans="1:8">
      <c r="A77" s="82" t="s">
        <v>176</v>
      </c>
      <c r="B77" s="86" t="s">
        <v>4937</v>
      </c>
      <c r="C77" s="42" t="s">
        <v>8642</v>
      </c>
      <c r="D77" s="42" t="s">
        <v>4937</v>
      </c>
      <c r="E77" s="86" t="s">
        <v>4937</v>
      </c>
      <c r="F77" s="86"/>
      <c r="H77" s="80"/>
    </row>
    <row r="78" spans="1:8">
      <c r="A78" s="82" t="s">
        <v>177</v>
      </c>
      <c r="B78" s="87" t="s">
        <v>4656</v>
      </c>
      <c r="C78" s="88" t="s">
        <v>4656</v>
      </c>
      <c r="D78" s="88" t="s">
        <v>4656</v>
      </c>
      <c r="E78" s="87" t="s">
        <v>4656</v>
      </c>
      <c r="F78" s="87"/>
      <c r="H78" s="80"/>
    </row>
    <row r="79" spans="1:8">
      <c r="A79" s="89" t="s">
        <v>4656</v>
      </c>
      <c r="B79" s="86" t="s">
        <v>4938</v>
      </c>
      <c r="C79" s="42" t="s">
        <v>8643</v>
      </c>
      <c r="D79" s="42" t="s">
        <v>4938</v>
      </c>
      <c r="E79" s="86" t="s">
        <v>4938</v>
      </c>
      <c r="F79" s="86"/>
      <c r="H79" s="80"/>
    </row>
    <row r="80" spans="1:8">
      <c r="A80" s="82" t="s">
        <v>178</v>
      </c>
      <c r="B80" s="86" t="s">
        <v>4939</v>
      </c>
      <c r="C80" s="42" t="s">
        <v>8644</v>
      </c>
      <c r="D80" s="42" t="s">
        <v>4939</v>
      </c>
      <c r="E80" s="86" t="s">
        <v>4939</v>
      </c>
      <c r="F80" s="86"/>
      <c r="H80" s="80"/>
    </row>
    <row r="81" spans="1:8">
      <c r="A81" s="82" t="s">
        <v>179</v>
      </c>
      <c r="B81" s="86" t="s">
        <v>4940</v>
      </c>
      <c r="C81" s="42" t="s">
        <v>8645</v>
      </c>
      <c r="D81" s="42" t="s">
        <v>4940</v>
      </c>
      <c r="E81" s="86" t="s">
        <v>4940</v>
      </c>
      <c r="F81" s="86"/>
      <c r="H81" s="80"/>
    </row>
    <row r="82" spans="1:8">
      <c r="A82" s="82" t="s">
        <v>180</v>
      </c>
      <c r="B82" s="86" t="s">
        <v>4941</v>
      </c>
      <c r="C82" s="42" t="s">
        <v>8646</v>
      </c>
      <c r="D82" s="42" t="s">
        <v>4941</v>
      </c>
      <c r="E82" s="86" t="s">
        <v>4941</v>
      </c>
      <c r="F82" s="86"/>
      <c r="H82" s="80"/>
    </row>
    <row r="83" spans="1:8">
      <c r="A83" s="82" t="s">
        <v>181</v>
      </c>
      <c r="B83" s="86" t="s">
        <v>4942</v>
      </c>
      <c r="C83" s="42" t="s">
        <v>8647</v>
      </c>
      <c r="D83" s="42" t="s">
        <v>4942</v>
      </c>
      <c r="E83" s="86" t="s">
        <v>4942</v>
      </c>
      <c r="F83" s="86"/>
      <c r="H83" s="80"/>
    </row>
    <row r="84" spans="1:8">
      <c r="A84" s="82" t="s">
        <v>182</v>
      </c>
      <c r="B84" s="86" t="s">
        <v>4943</v>
      </c>
      <c r="C84" s="42" t="s">
        <v>8648</v>
      </c>
      <c r="D84" s="42" t="s">
        <v>4943</v>
      </c>
      <c r="E84" s="86" t="s">
        <v>9243</v>
      </c>
      <c r="F84" s="86"/>
      <c r="H84" s="80"/>
    </row>
    <row r="85" spans="1:8">
      <c r="A85" s="82" t="s">
        <v>183</v>
      </c>
      <c r="B85" s="86" t="s">
        <v>4944</v>
      </c>
      <c r="C85" s="42" t="s">
        <v>8649</v>
      </c>
      <c r="D85" s="42" t="s">
        <v>4944</v>
      </c>
      <c r="E85" s="86" t="s">
        <v>4944</v>
      </c>
      <c r="F85" s="86"/>
      <c r="H85" s="80"/>
    </row>
    <row r="86" spans="1:8">
      <c r="A86" s="82" t="s">
        <v>184</v>
      </c>
      <c r="B86" s="86" t="s">
        <v>4945</v>
      </c>
      <c r="C86" s="42" t="s">
        <v>8650</v>
      </c>
      <c r="D86" s="42" t="s">
        <v>4945</v>
      </c>
      <c r="E86" s="86" t="s">
        <v>4945</v>
      </c>
      <c r="F86" s="86"/>
      <c r="H86" s="80"/>
    </row>
    <row r="87" spans="1:8">
      <c r="A87" s="82" t="s">
        <v>185</v>
      </c>
      <c r="B87" s="86" t="s">
        <v>4946</v>
      </c>
      <c r="C87" s="42" t="s">
        <v>8651</v>
      </c>
      <c r="D87" s="42" t="s">
        <v>4946</v>
      </c>
      <c r="E87" s="86" t="s">
        <v>4946</v>
      </c>
      <c r="F87" s="86"/>
      <c r="H87" s="80"/>
    </row>
    <row r="88" spans="1:8">
      <c r="A88" s="82" t="s">
        <v>186</v>
      </c>
      <c r="B88" s="86" t="s">
        <v>4947</v>
      </c>
      <c r="C88" s="42" t="s">
        <v>8652</v>
      </c>
      <c r="D88" s="42" t="s">
        <v>4947</v>
      </c>
      <c r="E88" s="86" t="s">
        <v>4947</v>
      </c>
      <c r="F88" s="86"/>
      <c r="H88" s="80"/>
    </row>
    <row r="89" spans="1:8">
      <c r="A89" s="82" t="s">
        <v>187</v>
      </c>
      <c r="B89" s="86" t="s">
        <v>4948</v>
      </c>
      <c r="C89" s="42" t="s">
        <v>6406</v>
      </c>
      <c r="D89" s="42" t="s">
        <v>4948</v>
      </c>
      <c r="E89" s="86" t="s">
        <v>4948</v>
      </c>
      <c r="F89" s="86"/>
      <c r="H89" s="80"/>
    </row>
    <row r="90" spans="1:8">
      <c r="A90" s="82" t="s">
        <v>188</v>
      </c>
      <c r="B90" s="86" t="s">
        <v>4949</v>
      </c>
      <c r="C90" s="42" t="s">
        <v>8653</v>
      </c>
      <c r="D90" s="42" t="s">
        <v>4949</v>
      </c>
      <c r="E90" s="86" t="s">
        <v>4949</v>
      </c>
      <c r="F90" s="86"/>
      <c r="H90" s="80"/>
    </row>
    <row r="91" spans="1:8">
      <c r="A91" s="82" t="s">
        <v>189</v>
      </c>
      <c r="B91" s="87" t="s">
        <v>4656</v>
      </c>
      <c r="C91" s="88" t="s">
        <v>4656</v>
      </c>
      <c r="D91" s="88" t="s">
        <v>4656</v>
      </c>
      <c r="E91" s="87" t="s">
        <v>4656</v>
      </c>
      <c r="F91" s="87"/>
      <c r="H91" s="80"/>
    </row>
    <row r="92" spans="1:8">
      <c r="A92" s="82" t="s">
        <v>190</v>
      </c>
      <c r="B92" s="86" t="s">
        <v>4950</v>
      </c>
      <c r="C92" s="42" t="s">
        <v>8654</v>
      </c>
      <c r="D92" s="42" t="s">
        <v>4950</v>
      </c>
      <c r="E92" s="86" t="s">
        <v>4950</v>
      </c>
      <c r="F92" s="86"/>
      <c r="H92" s="80"/>
    </row>
    <row r="93" spans="1:8">
      <c r="A93" s="82" t="s">
        <v>191</v>
      </c>
      <c r="B93" s="86" t="s">
        <v>4951</v>
      </c>
      <c r="C93" s="42" t="s">
        <v>8655</v>
      </c>
      <c r="D93" s="42" t="s">
        <v>4951</v>
      </c>
      <c r="E93" s="86" t="s">
        <v>4951</v>
      </c>
      <c r="F93" s="86"/>
      <c r="H93" s="80"/>
    </row>
    <row r="94" spans="1:8">
      <c r="A94" s="82" t="s">
        <v>192</v>
      </c>
      <c r="B94" s="86" t="s">
        <v>4952</v>
      </c>
      <c r="C94" s="42" t="s">
        <v>8656</v>
      </c>
      <c r="D94" s="42" t="s">
        <v>4952</v>
      </c>
      <c r="E94" s="86" t="s">
        <v>4952</v>
      </c>
      <c r="F94" s="86"/>
      <c r="H94" s="80"/>
    </row>
    <row r="95" spans="1:8">
      <c r="A95" s="82" t="s">
        <v>193</v>
      </c>
      <c r="B95" s="86" t="s">
        <v>4953</v>
      </c>
      <c r="C95" s="42" t="s">
        <v>8657</v>
      </c>
      <c r="D95" s="42" t="s">
        <v>4953</v>
      </c>
      <c r="E95" s="86" t="s">
        <v>4953</v>
      </c>
      <c r="F95" s="86"/>
      <c r="H95" s="80"/>
    </row>
    <row r="96" spans="1:8">
      <c r="A96" s="82" t="s">
        <v>194</v>
      </c>
      <c r="B96" s="86" t="s">
        <v>4954</v>
      </c>
      <c r="C96" s="42" t="s">
        <v>8658</v>
      </c>
      <c r="D96" s="42" t="s">
        <v>4954</v>
      </c>
      <c r="E96" s="86" t="s">
        <v>4954</v>
      </c>
      <c r="F96" s="86"/>
      <c r="H96" s="80"/>
    </row>
    <row r="97" spans="1:8">
      <c r="A97" s="82" t="s">
        <v>195</v>
      </c>
      <c r="B97" s="86" t="s">
        <v>195</v>
      </c>
      <c r="C97" s="42" t="s">
        <v>8659</v>
      </c>
      <c r="D97" s="42" t="s">
        <v>195</v>
      </c>
      <c r="E97" s="86" t="s">
        <v>195</v>
      </c>
      <c r="F97" s="86"/>
      <c r="H97" s="80"/>
    </row>
    <row r="98" spans="1:8">
      <c r="A98" s="82" t="s">
        <v>196</v>
      </c>
      <c r="B98" s="86" t="s">
        <v>4955</v>
      </c>
      <c r="C98" s="42" t="s">
        <v>8660</v>
      </c>
      <c r="D98" s="42" t="s">
        <v>4955</v>
      </c>
      <c r="E98" s="86" t="s">
        <v>4955</v>
      </c>
      <c r="F98" s="86"/>
      <c r="H98" s="80"/>
    </row>
    <row r="99" spans="1:8">
      <c r="A99" s="82" t="s">
        <v>197</v>
      </c>
      <c r="B99" s="86" t="s">
        <v>4956</v>
      </c>
      <c r="C99" s="42" t="s">
        <v>8661</v>
      </c>
      <c r="D99" s="42" t="s">
        <v>4956</v>
      </c>
      <c r="E99" s="86" t="s">
        <v>4956</v>
      </c>
      <c r="F99" s="86"/>
      <c r="H99" s="80"/>
    </row>
    <row r="100" spans="1:8">
      <c r="A100" s="82" t="s">
        <v>198</v>
      </c>
      <c r="B100" s="86" t="s">
        <v>4957</v>
      </c>
      <c r="C100" s="42" t="s">
        <v>8662</v>
      </c>
      <c r="D100" s="42" t="s">
        <v>4957</v>
      </c>
      <c r="E100" s="86" t="s">
        <v>4957</v>
      </c>
      <c r="F100" s="86"/>
      <c r="H100" s="80"/>
    </row>
    <row r="101" spans="1:8">
      <c r="A101" s="82" t="s">
        <v>199</v>
      </c>
      <c r="B101" s="86" t="s">
        <v>199</v>
      </c>
      <c r="C101" s="42" t="s">
        <v>8663</v>
      </c>
      <c r="D101" s="42" t="s">
        <v>199</v>
      </c>
      <c r="E101" s="86" t="s">
        <v>199</v>
      </c>
      <c r="F101" s="86"/>
      <c r="H101" s="80"/>
    </row>
    <row r="102" spans="1:8">
      <c r="A102" s="82" t="s">
        <v>200</v>
      </c>
      <c r="B102" s="86" t="s">
        <v>4958</v>
      </c>
      <c r="C102" s="42" t="s">
        <v>8664</v>
      </c>
      <c r="D102" s="42" t="s">
        <v>4958</v>
      </c>
      <c r="E102" s="86" t="s">
        <v>4958</v>
      </c>
      <c r="F102" s="86"/>
      <c r="H102" s="80"/>
    </row>
    <row r="103" spans="1:8">
      <c r="A103" s="82" t="s">
        <v>201</v>
      </c>
      <c r="B103" s="86" t="s">
        <v>4959</v>
      </c>
      <c r="C103" s="42" t="s">
        <v>8665</v>
      </c>
      <c r="D103" s="42" t="s">
        <v>4959</v>
      </c>
      <c r="E103" s="86" t="s">
        <v>4959</v>
      </c>
      <c r="F103" s="86"/>
      <c r="H103" s="80"/>
    </row>
    <row r="104" spans="1:8">
      <c r="A104" s="82" t="s">
        <v>202</v>
      </c>
      <c r="B104" s="87" t="s">
        <v>4656</v>
      </c>
      <c r="C104" s="88" t="s">
        <v>4656</v>
      </c>
      <c r="D104" s="88" t="s">
        <v>4656</v>
      </c>
      <c r="E104" s="87" t="s">
        <v>4656</v>
      </c>
      <c r="F104" s="87"/>
      <c r="H104" s="80"/>
    </row>
    <row r="105" spans="1:8">
      <c r="A105" s="82" t="s">
        <v>203</v>
      </c>
      <c r="B105" s="86" t="s">
        <v>4960</v>
      </c>
      <c r="C105" s="42" t="s">
        <v>8666</v>
      </c>
      <c r="D105" s="42" t="s">
        <v>4960</v>
      </c>
      <c r="E105" s="86" t="s">
        <v>4960</v>
      </c>
      <c r="F105" s="86"/>
      <c r="H105" s="80"/>
    </row>
    <row r="106" spans="1:8">
      <c r="A106" s="82" t="s">
        <v>204</v>
      </c>
      <c r="B106" s="87" t="s">
        <v>4656</v>
      </c>
      <c r="C106" s="88" t="s">
        <v>4656</v>
      </c>
      <c r="D106" s="88" t="s">
        <v>4656</v>
      </c>
      <c r="E106" s="87" t="s">
        <v>4656</v>
      </c>
      <c r="F106" s="87"/>
      <c r="H106" s="80"/>
    </row>
    <row r="107" spans="1:8">
      <c r="A107" s="82" t="s">
        <v>205</v>
      </c>
      <c r="B107" s="86" t="s">
        <v>4961</v>
      </c>
      <c r="C107" s="42" t="s">
        <v>8667</v>
      </c>
      <c r="D107" s="42" t="s">
        <v>4961</v>
      </c>
      <c r="E107" s="86" t="s">
        <v>4961</v>
      </c>
      <c r="F107" s="86"/>
      <c r="H107" s="80"/>
    </row>
    <row r="108" spans="1:8">
      <c r="A108" s="82" t="s">
        <v>206</v>
      </c>
      <c r="B108" s="86" t="s">
        <v>4962</v>
      </c>
      <c r="C108" s="42" t="s">
        <v>8668</v>
      </c>
      <c r="D108" s="42" t="s">
        <v>4962</v>
      </c>
      <c r="E108" s="86" t="s">
        <v>4962</v>
      </c>
      <c r="F108" s="86"/>
      <c r="H108" s="80"/>
    </row>
    <row r="109" spans="1:8">
      <c r="A109" s="82" t="s">
        <v>207</v>
      </c>
      <c r="B109" s="87" t="s">
        <v>4656</v>
      </c>
      <c r="C109" s="88" t="s">
        <v>4656</v>
      </c>
      <c r="D109" s="88" t="s">
        <v>4656</v>
      </c>
      <c r="E109" s="87" t="s">
        <v>4656</v>
      </c>
      <c r="F109" s="87"/>
      <c r="H109" s="80"/>
    </row>
    <row r="110" spans="1:8">
      <c r="A110" s="82" t="s">
        <v>208</v>
      </c>
      <c r="B110" s="87" t="s">
        <v>4656</v>
      </c>
      <c r="C110" s="88" t="s">
        <v>4656</v>
      </c>
      <c r="D110" s="88" t="s">
        <v>4656</v>
      </c>
      <c r="E110" s="87" t="s">
        <v>4656</v>
      </c>
      <c r="F110" s="87"/>
      <c r="H110" s="80"/>
    </row>
    <row r="111" spans="1:8">
      <c r="A111" s="82" t="s">
        <v>209</v>
      </c>
      <c r="B111" s="86" t="s">
        <v>4963</v>
      </c>
      <c r="C111" s="42" t="s">
        <v>8669</v>
      </c>
      <c r="D111" s="42" t="s">
        <v>4963</v>
      </c>
      <c r="E111" s="86" t="s">
        <v>4963</v>
      </c>
      <c r="F111" s="86"/>
      <c r="H111" s="80"/>
    </row>
    <row r="112" spans="1:8">
      <c r="A112" s="82" t="s">
        <v>210</v>
      </c>
      <c r="B112" s="86" t="s">
        <v>4964</v>
      </c>
      <c r="C112" s="42" t="s">
        <v>8412</v>
      </c>
      <c r="D112" s="42" t="s">
        <v>4964</v>
      </c>
      <c r="E112" s="86" t="s">
        <v>4964</v>
      </c>
      <c r="F112" s="86"/>
      <c r="H112" s="80"/>
    </row>
    <row r="113" spans="1:8">
      <c r="A113" s="82" t="s">
        <v>211</v>
      </c>
      <c r="B113" s="86" t="s">
        <v>4965</v>
      </c>
      <c r="C113" s="42" t="s">
        <v>8670</v>
      </c>
      <c r="D113" s="42" t="s">
        <v>4965</v>
      </c>
      <c r="E113" s="86" t="s">
        <v>4965</v>
      </c>
      <c r="F113" s="86"/>
      <c r="H113" s="80"/>
    </row>
    <row r="114" spans="1:8">
      <c r="A114" s="82" t="s">
        <v>212</v>
      </c>
      <c r="B114" s="86" t="s">
        <v>4966</v>
      </c>
      <c r="C114" s="42" t="s">
        <v>8671</v>
      </c>
      <c r="D114" s="42" t="s">
        <v>4966</v>
      </c>
      <c r="E114" s="86" t="s">
        <v>4966</v>
      </c>
      <c r="F114" s="86"/>
      <c r="H114" s="80"/>
    </row>
    <row r="115" spans="1:8">
      <c r="A115" s="89" t="s">
        <v>4656</v>
      </c>
      <c r="B115" s="86" t="s">
        <v>4967</v>
      </c>
      <c r="C115" s="42" t="s">
        <v>8672</v>
      </c>
      <c r="D115" s="42" t="s">
        <v>4967</v>
      </c>
      <c r="E115" s="86" t="s">
        <v>4967</v>
      </c>
      <c r="F115" s="86"/>
      <c r="G115" s="83"/>
      <c r="H115" s="80"/>
    </row>
    <row r="116" spans="1:8">
      <c r="A116" s="82" t="s">
        <v>213</v>
      </c>
      <c r="B116" s="86" t="s">
        <v>4968</v>
      </c>
      <c r="C116" s="42" t="s">
        <v>8673</v>
      </c>
      <c r="D116" s="42" t="s">
        <v>4968</v>
      </c>
      <c r="E116" s="86" t="s">
        <v>4968</v>
      </c>
      <c r="F116" s="86"/>
      <c r="H116" s="80"/>
    </row>
    <row r="117" spans="1:8">
      <c r="A117" s="82" t="s">
        <v>214</v>
      </c>
      <c r="B117" s="86" t="s">
        <v>4969</v>
      </c>
      <c r="C117" s="42" t="s">
        <v>8674</v>
      </c>
      <c r="D117" s="42" t="s">
        <v>4969</v>
      </c>
      <c r="E117" s="86" t="s">
        <v>4969</v>
      </c>
      <c r="F117" s="86"/>
      <c r="H117" s="80"/>
    </row>
    <row r="118" spans="1:8">
      <c r="A118" s="82" t="s">
        <v>215</v>
      </c>
      <c r="B118" s="86" t="s">
        <v>4970</v>
      </c>
      <c r="C118" s="42" t="s">
        <v>8675</v>
      </c>
      <c r="D118" s="42" t="s">
        <v>4970</v>
      </c>
      <c r="E118" s="86" t="s">
        <v>4970</v>
      </c>
      <c r="F118" s="86"/>
      <c r="H118" s="80"/>
    </row>
    <row r="119" spans="1:8">
      <c r="A119" s="82" t="s">
        <v>216</v>
      </c>
      <c r="B119" s="86" t="s">
        <v>4971</v>
      </c>
      <c r="C119" s="42" t="s">
        <v>8676</v>
      </c>
      <c r="D119" s="42" t="s">
        <v>4971</v>
      </c>
      <c r="E119" s="86" t="s">
        <v>4971</v>
      </c>
      <c r="F119" s="86"/>
      <c r="H119" s="80"/>
    </row>
    <row r="120" spans="1:8">
      <c r="A120" s="82" t="s">
        <v>217</v>
      </c>
      <c r="B120" s="86" t="s">
        <v>4972</v>
      </c>
      <c r="C120" s="42" t="s">
        <v>8677</v>
      </c>
      <c r="D120" s="42" t="s">
        <v>4972</v>
      </c>
      <c r="E120" s="86" t="s">
        <v>4972</v>
      </c>
      <c r="F120" s="86"/>
      <c r="H120" s="80"/>
    </row>
    <row r="121" spans="1:8">
      <c r="A121" s="82" t="s">
        <v>218</v>
      </c>
      <c r="B121" s="86" t="s">
        <v>4973</v>
      </c>
      <c r="C121" s="42" t="s">
        <v>8678</v>
      </c>
      <c r="D121" s="42" t="s">
        <v>4973</v>
      </c>
      <c r="E121" s="86" t="s">
        <v>4973</v>
      </c>
      <c r="H121" s="80"/>
    </row>
    <row r="122" spans="1:8">
      <c r="A122" s="82" t="s">
        <v>220</v>
      </c>
      <c r="B122" s="86" t="s">
        <v>4974</v>
      </c>
      <c r="C122" s="42" t="s">
        <v>8679</v>
      </c>
      <c r="D122" s="42" t="s">
        <v>4974</v>
      </c>
      <c r="E122" s="86" t="s">
        <v>4974</v>
      </c>
      <c r="F122" s="86"/>
      <c r="H122" s="80"/>
    </row>
    <row r="123" spans="1:8">
      <c r="A123" s="82" t="s">
        <v>221</v>
      </c>
      <c r="B123" s="86" t="s">
        <v>4975</v>
      </c>
      <c r="C123" s="42" t="s">
        <v>8680</v>
      </c>
      <c r="D123" s="42" t="s">
        <v>4975</v>
      </c>
      <c r="E123" s="86" t="s">
        <v>4975</v>
      </c>
      <c r="F123" s="86"/>
      <c r="H123" s="80"/>
    </row>
    <row r="124" spans="1:8">
      <c r="A124" s="82" t="s">
        <v>222</v>
      </c>
      <c r="B124" s="86" t="s">
        <v>4976</v>
      </c>
      <c r="C124" s="42" t="s">
        <v>8681</v>
      </c>
      <c r="D124" s="42" t="s">
        <v>4976</v>
      </c>
      <c r="E124" s="86" t="s">
        <v>4976</v>
      </c>
      <c r="F124" s="86"/>
      <c r="H124" s="80"/>
    </row>
    <row r="125" spans="1:8">
      <c r="A125" s="82" t="s">
        <v>223</v>
      </c>
      <c r="B125" s="86" t="s">
        <v>4977</v>
      </c>
      <c r="C125" s="42" t="s">
        <v>8682</v>
      </c>
      <c r="D125" s="42" t="s">
        <v>4977</v>
      </c>
      <c r="E125" s="86" t="s">
        <v>4977</v>
      </c>
      <c r="F125" s="86"/>
      <c r="H125" s="80"/>
    </row>
    <row r="126" spans="1:8">
      <c r="A126" s="82" t="s">
        <v>224</v>
      </c>
      <c r="B126" s="87" t="s">
        <v>4656</v>
      </c>
      <c r="C126" s="88" t="s">
        <v>4656</v>
      </c>
      <c r="D126" s="88" t="s">
        <v>4656</v>
      </c>
      <c r="E126" s="87" t="s">
        <v>4656</v>
      </c>
      <c r="F126" s="87"/>
      <c r="H126" s="80"/>
    </row>
    <row r="127" spans="1:8">
      <c r="A127" s="82" t="s">
        <v>225</v>
      </c>
      <c r="B127" s="86" t="s">
        <v>4978</v>
      </c>
      <c r="C127" s="42" t="s">
        <v>8683</v>
      </c>
      <c r="D127" s="42" t="s">
        <v>4978</v>
      </c>
      <c r="E127" s="86" t="s">
        <v>4978</v>
      </c>
      <c r="F127" s="86"/>
      <c r="H127" s="80"/>
    </row>
    <row r="128" spans="1:8">
      <c r="A128" s="82" t="s">
        <v>226</v>
      </c>
      <c r="B128" s="86" t="s">
        <v>4979</v>
      </c>
      <c r="C128" s="42" t="s">
        <v>8684</v>
      </c>
      <c r="D128" s="42" t="s">
        <v>4979</v>
      </c>
      <c r="E128" s="86" t="s">
        <v>4979</v>
      </c>
      <c r="F128" s="86"/>
      <c r="H128" s="80"/>
    </row>
    <row r="129" spans="1:8">
      <c r="A129" s="82" t="s">
        <v>227</v>
      </c>
      <c r="B129" s="86" t="s">
        <v>4980</v>
      </c>
      <c r="C129" s="42" t="s">
        <v>8685</v>
      </c>
      <c r="D129" s="42" t="s">
        <v>4980</v>
      </c>
      <c r="E129" s="86" t="s">
        <v>4980</v>
      </c>
      <c r="F129" s="86"/>
      <c r="H129" s="80"/>
    </row>
    <row r="130" spans="1:8">
      <c r="A130" s="82" t="s">
        <v>228</v>
      </c>
      <c r="B130" s="87" t="s">
        <v>4656</v>
      </c>
      <c r="C130" s="88" t="s">
        <v>4656</v>
      </c>
      <c r="D130" s="88" t="s">
        <v>4656</v>
      </c>
      <c r="E130" s="87" t="s">
        <v>4656</v>
      </c>
      <c r="F130" s="87"/>
      <c r="H130" s="80"/>
    </row>
    <row r="131" spans="1:8">
      <c r="A131" s="82" t="s">
        <v>229</v>
      </c>
      <c r="B131" s="86" t="s">
        <v>4981</v>
      </c>
      <c r="C131" s="42" t="s">
        <v>8686</v>
      </c>
      <c r="D131" s="42" t="s">
        <v>4981</v>
      </c>
      <c r="E131" s="86" t="s">
        <v>5042</v>
      </c>
      <c r="F131" s="86"/>
      <c r="H131" s="80"/>
    </row>
    <row r="132" spans="1:8">
      <c r="A132" s="82" t="s">
        <v>230</v>
      </c>
      <c r="B132" s="86" t="s">
        <v>4981</v>
      </c>
      <c r="C132" s="42" t="s">
        <v>8686</v>
      </c>
      <c r="D132" s="42" t="s">
        <v>4981</v>
      </c>
      <c r="E132" s="86" t="s">
        <v>4981</v>
      </c>
      <c r="F132" s="86"/>
      <c r="H132" s="80"/>
    </row>
    <row r="133" spans="1:8">
      <c r="A133" s="89" t="s">
        <v>4656</v>
      </c>
      <c r="B133" s="86" t="s">
        <v>4982</v>
      </c>
      <c r="C133" s="42" t="s">
        <v>8687</v>
      </c>
      <c r="D133" s="42" t="s">
        <v>4982</v>
      </c>
      <c r="E133" s="86" t="s">
        <v>4982</v>
      </c>
      <c r="F133" s="86"/>
      <c r="G133" s="83"/>
      <c r="H133" s="80"/>
    </row>
    <row r="134" spans="1:8">
      <c r="A134" s="82" t="s">
        <v>231</v>
      </c>
      <c r="B134" s="86" t="s">
        <v>4983</v>
      </c>
      <c r="C134" s="42" t="s">
        <v>8688</v>
      </c>
      <c r="D134" s="42" t="s">
        <v>4983</v>
      </c>
      <c r="E134" s="86" t="s">
        <v>4983</v>
      </c>
      <c r="F134" s="86"/>
      <c r="H134" s="80"/>
    </row>
    <row r="135" spans="1:8">
      <c r="A135" s="82" t="s">
        <v>232</v>
      </c>
      <c r="B135" s="86" t="s">
        <v>4984</v>
      </c>
      <c r="C135" s="42" t="s">
        <v>8689</v>
      </c>
      <c r="D135" s="42" t="s">
        <v>4984</v>
      </c>
      <c r="E135" s="86" t="s">
        <v>4984</v>
      </c>
      <c r="F135" s="86"/>
      <c r="H135" s="80"/>
    </row>
    <row r="136" spans="1:8">
      <c r="A136" s="82" t="s">
        <v>233</v>
      </c>
      <c r="B136" s="86" t="s">
        <v>4985</v>
      </c>
      <c r="C136" s="42" t="s">
        <v>8690</v>
      </c>
      <c r="D136" s="42" t="s">
        <v>4985</v>
      </c>
      <c r="E136" s="86" t="s">
        <v>4985</v>
      </c>
      <c r="F136" s="86"/>
      <c r="H136" s="80"/>
    </row>
    <row r="137" spans="1:8">
      <c r="A137" s="82" t="s">
        <v>234</v>
      </c>
      <c r="B137" s="86" t="s">
        <v>4986</v>
      </c>
      <c r="C137" s="42" t="s">
        <v>8691</v>
      </c>
      <c r="D137" s="42" t="s">
        <v>4986</v>
      </c>
      <c r="E137" s="86" t="s">
        <v>4986</v>
      </c>
      <c r="F137" s="86"/>
      <c r="H137" s="80"/>
    </row>
    <row r="138" spans="1:8">
      <c r="A138" s="82" t="s">
        <v>235</v>
      </c>
      <c r="B138" s="86" t="s">
        <v>4987</v>
      </c>
      <c r="C138" s="42" t="s">
        <v>8692</v>
      </c>
      <c r="D138" s="42" t="s">
        <v>4987</v>
      </c>
      <c r="E138" s="86" t="s">
        <v>4987</v>
      </c>
      <c r="F138" s="86"/>
      <c r="H138" s="80"/>
    </row>
    <row r="139" spans="1:8">
      <c r="A139" s="82" t="s">
        <v>236</v>
      </c>
      <c r="B139" s="87" t="s">
        <v>4656</v>
      </c>
      <c r="C139" s="88" t="s">
        <v>4656</v>
      </c>
      <c r="D139" s="88" t="s">
        <v>4656</v>
      </c>
      <c r="E139" s="87" t="s">
        <v>4656</v>
      </c>
      <c r="F139" s="87"/>
      <c r="H139" s="80"/>
    </row>
    <row r="140" spans="1:8">
      <c r="A140" s="82" t="s">
        <v>237</v>
      </c>
      <c r="B140" s="86" t="s">
        <v>4988</v>
      </c>
      <c r="C140" s="42" t="s">
        <v>8693</v>
      </c>
      <c r="D140" s="42" t="s">
        <v>4988</v>
      </c>
      <c r="E140" s="86" t="s">
        <v>4988</v>
      </c>
      <c r="F140" s="86"/>
      <c r="H140" s="80"/>
    </row>
    <row r="141" spans="1:8">
      <c r="A141" s="82" t="s">
        <v>238</v>
      </c>
      <c r="B141" s="86" t="s">
        <v>4989</v>
      </c>
      <c r="C141" s="42" t="s">
        <v>8694</v>
      </c>
      <c r="D141" s="42" t="s">
        <v>4989</v>
      </c>
      <c r="E141" s="86" t="s">
        <v>4989</v>
      </c>
      <c r="F141" s="86"/>
      <c r="H141" s="80"/>
    </row>
    <row r="142" spans="1:8">
      <c r="A142" s="82" t="s">
        <v>239</v>
      </c>
      <c r="B142" s="86" t="s">
        <v>239</v>
      </c>
      <c r="C142" s="42" t="s">
        <v>8695</v>
      </c>
      <c r="D142" s="42" t="s">
        <v>239</v>
      </c>
      <c r="E142" s="86" t="s">
        <v>239</v>
      </c>
      <c r="F142" s="86"/>
      <c r="H142" s="80"/>
    </row>
    <row r="143" spans="1:8">
      <c r="A143" s="82" t="s">
        <v>240</v>
      </c>
      <c r="B143" s="86" t="s">
        <v>4990</v>
      </c>
      <c r="C143" s="42" t="s">
        <v>8696</v>
      </c>
      <c r="D143" s="42" t="s">
        <v>4990</v>
      </c>
      <c r="E143" s="86" t="s">
        <v>4990</v>
      </c>
      <c r="F143" s="86"/>
      <c r="H143" s="80"/>
    </row>
    <row r="144" spans="1:8">
      <c r="A144" s="82" t="s">
        <v>241</v>
      </c>
      <c r="B144" s="86" t="s">
        <v>241</v>
      </c>
      <c r="C144" s="42" t="s">
        <v>8697</v>
      </c>
      <c r="D144" s="42" t="s">
        <v>241</v>
      </c>
      <c r="E144" s="86" t="s">
        <v>241</v>
      </c>
      <c r="F144" s="86"/>
      <c r="H144" s="80"/>
    </row>
    <row r="145" spans="1:8">
      <c r="A145" s="82" t="s">
        <v>242</v>
      </c>
      <c r="B145" s="87" t="s">
        <v>4656</v>
      </c>
      <c r="C145" s="88" t="s">
        <v>4656</v>
      </c>
      <c r="D145" s="88" t="s">
        <v>4656</v>
      </c>
      <c r="E145" s="87" t="s">
        <v>4656</v>
      </c>
      <c r="F145" s="87"/>
      <c r="G145" s="81"/>
      <c r="H145" s="80"/>
    </row>
    <row r="146" spans="1:8">
      <c r="A146" s="82" t="s">
        <v>243</v>
      </c>
      <c r="B146" s="86" t="s">
        <v>4991</v>
      </c>
      <c r="C146" s="42" t="s">
        <v>8698</v>
      </c>
      <c r="D146" s="42" t="s">
        <v>4991</v>
      </c>
      <c r="E146" s="86" t="s">
        <v>4991</v>
      </c>
      <c r="F146" s="86"/>
      <c r="H146" s="80"/>
    </row>
    <row r="147" spans="1:8">
      <c r="A147" s="82" t="s">
        <v>245</v>
      </c>
      <c r="B147" s="86" t="s">
        <v>4992</v>
      </c>
      <c r="C147" s="42" t="s">
        <v>8699</v>
      </c>
      <c r="D147" s="42" t="s">
        <v>4992</v>
      </c>
      <c r="E147" s="86" t="s">
        <v>4992</v>
      </c>
      <c r="F147" s="86"/>
      <c r="H147" s="80"/>
    </row>
    <row r="148" spans="1:8">
      <c r="A148" s="82" t="s">
        <v>246</v>
      </c>
      <c r="B148" s="86" t="s">
        <v>4993</v>
      </c>
      <c r="C148" s="42" t="s">
        <v>8700</v>
      </c>
      <c r="D148" s="42" t="s">
        <v>4993</v>
      </c>
      <c r="E148" s="86" t="s">
        <v>4993</v>
      </c>
      <c r="F148" s="86"/>
      <c r="H148" s="80"/>
    </row>
    <row r="149" spans="1:8">
      <c r="A149" s="82" t="s">
        <v>247</v>
      </c>
      <c r="B149" s="86" t="s">
        <v>4994</v>
      </c>
      <c r="C149" s="42" t="s">
        <v>6633</v>
      </c>
      <c r="D149" s="42" t="s">
        <v>4994</v>
      </c>
      <c r="E149" s="86" t="s">
        <v>4994</v>
      </c>
      <c r="F149" s="86"/>
      <c r="H149" s="80"/>
    </row>
    <row r="150" spans="1:8">
      <c r="A150" s="82" t="s">
        <v>248</v>
      </c>
      <c r="B150" s="86" t="s">
        <v>4995</v>
      </c>
      <c r="C150" s="42" t="s">
        <v>8701</v>
      </c>
      <c r="D150" s="42" t="s">
        <v>4995</v>
      </c>
      <c r="E150" s="86" t="s">
        <v>4995</v>
      </c>
      <c r="F150" s="86"/>
      <c r="H150" s="80"/>
    </row>
    <row r="151" spans="1:8">
      <c r="A151" s="82" t="s">
        <v>249</v>
      </c>
      <c r="B151" s="86" t="s">
        <v>4996</v>
      </c>
      <c r="C151" s="42" t="s">
        <v>8702</v>
      </c>
      <c r="D151" s="42" t="s">
        <v>4996</v>
      </c>
      <c r="E151" s="86" t="s">
        <v>4996</v>
      </c>
      <c r="F151" s="86"/>
      <c r="H151" s="80"/>
    </row>
    <row r="152" spans="1:8">
      <c r="A152" s="82" t="s">
        <v>250</v>
      </c>
      <c r="B152" s="86" t="s">
        <v>4997</v>
      </c>
      <c r="C152" s="42" t="s">
        <v>8703</v>
      </c>
      <c r="D152" s="42" t="s">
        <v>4997</v>
      </c>
      <c r="E152" s="86" t="s">
        <v>4997</v>
      </c>
      <c r="F152" s="86"/>
      <c r="H152" s="80"/>
    </row>
    <row r="153" spans="1:8">
      <c r="A153" s="82" t="s">
        <v>251</v>
      </c>
      <c r="B153" s="86" t="s">
        <v>4998</v>
      </c>
      <c r="C153" s="42" t="s">
        <v>8704</v>
      </c>
      <c r="D153" s="42" t="s">
        <v>4998</v>
      </c>
      <c r="E153" s="86" t="s">
        <v>4998</v>
      </c>
      <c r="F153" s="86"/>
      <c r="G153" s="83"/>
      <c r="H153" s="80"/>
    </row>
    <row r="154" spans="1:8">
      <c r="A154" s="82" t="s">
        <v>252</v>
      </c>
      <c r="B154" s="86" t="s">
        <v>4999</v>
      </c>
      <c r="C154" s="42" t="s">
        <v>8705</v>
      </c>
      <c r="D154" s="42" t="s">
        <v>4999</v>
      </c>
      <c r="E154" s="86" t="s">
        <v>4999</v>
      </c>
      <c r="H154" s="80"/>
    </row>
    <row r="155" spans="1:8">
      <c r="A155" s="82" t="s">
        <v>253</v>
      </c>
      <c r="B155" s="86" t="s">
        <v>5000</v>
      </c>
      <c r="C155" s="42" t="s">
        <v>8706</v>
      </c>
      <c r="D155" s="42" t="s">
        <v>5000</v>
      </c>
      <c r="E155" s="86" t="s">
        <v>5000</v>
      </c>
      <c r="F155" s="86"/>
      <c r="H155" s="80"/>
    </row>
    <row r="156" spans="1:8">
      <c r="A156" s="82" t="s">
        <v>254</v>
      </c>
      <c r="B156" s="86" t="s">
        <v>5001</v>
      </c>
      <c r="C156" s="42" t="s">
        <v>8707</v>
      </c>
      <c r="D156" s="42" t="s">
        <v>5001</v>
      </c>
      <c r="E156" s="86" t="s">
        <v>5001</v>
      </c>
      <c r="F156" s="86"/>
      <c r="H156" s="80"/>
    </row>
    <row r="157" spans="1:8">
      <c r="A157" s="82" t="s">
        <v>255</v>
      </c>
      <c r="B157" s="86" t="s">
        <v>5002</v>
      </c>
      <c r="C157" s="42" t="s">
        <v>8708</v>
      </c>
      <c r="D157" s="42" t="s">
        <v>5002</v>
      </c>
      <c r="E157" s="86" t="s">
        <v>5002</v>
      </c>
      <c r="F157" s="86"/>
      <c r="H157" s="80"/>
    </row>
    <row r="158" spans="1:8">
      <c r="A158" s="82" t="s">
        <v>256</v>
      </c>
      <c r="B158" s="86" t="s">
        <v>5003</v>
      </c>
      <c r="C158" s="42" t="s">
        <v>8709</v>
      </c>
      <c r="D158" s="42" t="s">
        <v>5003</v>
      </c>
      <c r="E158" s="86" t="s">
        <v>5003</v>
      </c>
      <c r="F158" s="86"/>
      <c r="H158" s="80"/>
    </row>
    <row r="159" spans="1:8">
      <c r="A159" s="82" t="s">
        <v>257</v>
      </c>
      <c r="B159" s="86" t="s">
        <v>5004</v>
      </c>
      <c r="C159" s="42" t="s">
        <v>8710</v>
      </c>
      <c r="D159" s="42" t="s">
        <v>5004</v>
      </c>
      <c r="E159" s="86" t="s">
        <v>5004</v>
      </c>
      <c r="F159" s="86"/>
      <c r="H159" s="80"/>
    </row>
    <row r="160" spans="1:8">
      <c r="A160" s="82" t="s">
        <v>258</v>
      </c>
      <c r="B160" s="86" t="s">
        <v>5005</v>
      </c>
      <c r="C160" s="42" t="s">
        <v>8711</v>
      </c>
      <c r="D160" s="42" t="s">
        <v>5005</v>
      </c>
      <c r="E160" s="86" t="s">
        <v>5005</v>
      </c>
      <c r="F160" s="86"/>
      <c r="H160" s="80"/>
    </row>
    <row r="161" spans="1:8">
      <c r="A161" s="82" t="s">
        <v>259</v>
      </c>
      <c r="B161" s="86" t="s">
        <v>5006</v>
      </c>
      <c r="C161" s="42" t="s">
        <v>8712</v>
      </c>
      <c r="D161" s="42" t="s">
        <v>5006</v>
      </c>
      <c r="E161" s="86" t="s">
        <v>5006</v>
      </c>
      <c r="F161" s="86"/>
      <c r="H161" s="80"/>
    </row>
    <row r="162" spans="1:8">
      <c r="A162" s="82" t="s">
        <v>260</v>
      </c>
      <c r="B162" s="86" t="s">
        <v>5007</v>
      </c>
      <c r="C162" s="42" t="s">
        <v>8713</v>
      </c>
      <c r="D162" s="42" t="s">
        <v>5007</v>
      </c>
      <c r="E162" s="86" t="s">
        <v>5007</v>
      </c>
      <c r="F162" s="86"/>
      <c r="H162" s="80"/>
    </row>
    <row r="163" spans="1:8">
      <c r="A163" s="82" t="s">
        <v>261</v>
      </c>
      <c r="B163" s="86" t="s">
        <v>5008</v>
      </c>
      <c r="C163" s="42" t="s">
        <v>8714</v>
      </c>
      <c r="D163" s="42" t="s">
        <v>5008</v>
      </c>
      <c r="E163" s="86" t="s">
        <v>5008</v>
      </c>
      <c r="F163" s="86"/>
      <c r="H163" s="80"/>
    </row>
    <row r="164" spans="1:8">
      <c r="A164" s="82" t="s">
        <v>262</v>
      </c>
      <c r="B164" s="86" t="s">
        <v>5009</v>
      </c>
      <c r="C164" s="42" t="s">
        <v>8715</v>
      </c>
      <c r="D164" s="42" t="s">
        <v>5009</v>
      </c>
      <c r="E164" s="86" t="s">
        <v>5009</v>
      </c>
      <c r="F164" s="86"/>
      <c r="H164" s="80"/>
    </row>
    <row r="165" spans="1:8">
      <c r="A165" s="82" t="s">
        <v>263</v>
      </c>
      <c r="B165" s="86" t="s">
        <v>5010</v>
      </c>
      <c r="C165" s="42" t="s">
        <v>8716</v>
      </c>
      <c r="D165" s="42" t="s">
        <v>5010</v>
      </c>
      <c r="E165" s="86" t="s">
        <v>5010</v>
      </c>
      <c r="F165" s="86"/>
      <c r="H165" s="80"/>
    </row>
    <row r="166" spans="1:8">
      <c r="A166" s="82" t="s">
        <v>264</v>
      </c>
      <c r="B166" s="86" t="s">
        <v>5011</v>
      </c>
      <c r="C166" s="42" t="s">
        <v>8717</v>
      </c>
      <c r="D166" s="42" t="s">
        <v>5011</v>
      </c>
      <c r="E166" s="86" t="s">
        <v>5011</v>
      </c>
      <c r="F166" s="86"/>
      <c r="G166" s="83"/>
      <c r="H166" s="80"/>
    </row>
    <row r="167" spans="1:8">
      <c r="A167" s="82" t="s">
        <v>265</v>
      </c>
      <c r="B167" s="87" t="s">
        <v>4656</v>
      </c>
      <c r="C167" s="88" t="s">
        <v>4656</v>
      </c>
      <c r="D167" s="88" t="s">
        <v>4656</v>
      </c>
      <c r="E167" s="87" t="s">
        <v>4656</v>
      </c>
      <c r="F167" s="87"/>
      <c r="H167" s="80"/>
    </row>
    <row r="168" spans="1:8">
      <c r="A168" s="82" t="s">
        <v>266</v>
      </c>
      <c r="B168" s="86" t="s">
        <v>5012</v>
      </c>
      <c r="C168" s="42" t="s">
        <v>8718</v>
      </c>
      <c r="D168" s="42" t="s">
        <v>5012</v>
      </c>
      <c r="E168" s="86" t="s">
        <v>5012</v>
      </c>
      <c r="F168" s="86"/>
      <c r="H168" s="80"/>
    </row>
    <row r="169" spans="1:8">
      <c r="A169" s="82" t="s">
        <v>267</v>
      </c>
      <c r="B169" s="86" t="s">
        <v>5013</v>
      </c>
      <c r="C169" s="42" t="s">
        <v>8719</v>
      </c>
      <c r="D169" s="42" t="s">
        <v>5013</v>
      </c>
      <c r="E169" s="86" t="s">
        <v>5013</v>
      </c>
      <c r="F169" s="86"/>
      <c r="H169" s="80"/>
    </row>
    <row r="170" spans="1:8">
      <c r="A170" s="82" t="s">
        <v>268</v>
      </c>
      <c r="B170" s="86" t="s">
        <v>5014</v>
      </c>
      <c r="C170" s="42" t="s">
        <v>8720</v>
      </c>
      <c r="D170" s="42" t="s">
        <v>5014</v>
      </c>
      <c r="E170" s="86" t="s">
        <v>5014</v>
      </c>
      <c r="F170" s="86"/>
      <c r="H170" s="80"/>
    </row>
    <row r="171" spans="1:8">
      <c r="A171" s="82" t="s">
        <v>269</v>
      </c>
      <c r="B171" s="87" t="s">
        <v>4656</v>
      </c>
      <c r="C171" s="88" t="s">
        <v>4656</v>
      </c>
      <c r="D171" s="88" t="s">
        <v>4656</v>
      </c>
      <c r="E171" s="87" t="s">
        <v>4656</v>
      </c>
      <c r="F171" s="87"/>
      <c r="H171" s="80"/>
    </row>
    <row r="172" spans="1:8">
      <c r="A172" s="82" t="s">
        <v>270</v>
      </c>
      <c r="B172" s="86" t="s">
        <v>5015</v>
      </c>
      <c r="C172" s="42" t="s">
        <v>8721</v>
      </c>
      <c r="D172" s="42" t="s">
        <v>5015</v>
      </c>
      <c r="E172" s="86" t="s">
        <v>5015</v>
      </c>
      <c r="F172" s="86"/>
      <c r="H172" s="80"/>
    </row>
    <row r="173" spans="1:8">
      <c r="A173" s="82" t="s">
        <v>271</v>
      </c>
      <c r="B173" s="86" t="s">
        <v>271</v>
      </c>
      <c r="C173" s="42" t="s">
        <v>8722</v>
      </c>
      <c r="D173" s="42" t="s">
        <v>271</v>
      </c>
      <c r="E173" s="86" t="s">
        <v>271</v>
      </c>
      <c r="F173" s="86"/>
      <c r="H173" s="80"/>
    </row>
    <row r="174" spans="1:8">
      <c r="A174" s="82" t="s">
        <v>272</v>
      </c>
      <c r="B174" s="86" t="s">
        <v>5016</v>
      </c>
      <c r="C174" s="42" t="s">
        <v>8723</v>
      </c>
      <c r="D174" s="42" t="s">
        <v>5016</v>
      </c>
      <c r="E174" s="86" t="s">
        <v>5016</v>
      </c>
      <c r="F174" s="86"/>
      <c r="H174" s="80"/>
    </row>
    <row r="175" spans="1:8">
      <c r="A175" s="82" t="s">
        <v>273</v>
      </c>
      <c r="B175" s="86" t="s">
        <v>5017</v>
      </c>
      <c r="C175" s="42" t="s">
        <v>8724</v>
      </c>
      <c r="D175" s="42" t="s">
        <v>5018</v>
      </c>
      <c r="E175" s="86" t="s">
        <v>5018</v>
      </c>
      <c r="F175" s="86"/>
      <c r="H175" s="80"/>
    </row>
    <row r="176" spans="1:8">
      <c r="A176" s="82" t="s">
        <v>274</v>
      </c>
      <c r="B176" s="86" t="s">
        <v>5018</v>
      </c>
      <c r="C176" s="42" t="s">
        <v>8725</v>
      </c>
      <c r="D176" s="42" t="s">
        <v>5017</v>
      </c>
      <c r="E176" s="86" t="s">
        <v>5017</v>
      </c>
      <c r="F176" s="86"/>
      <c r="H176" s="80"/>
    </row>
    <row r="177" spans="1:8">
      <c r="A177" s="82" t="s">
        <v>275</v>
      </c>
      <c r="B177" s="86" t="s">
        <v>5019</v>
      </c>
      <c r="C177" s="42" t="s">
        <v>8726</v>
      </c>
      <c r="D177" s="42" t="s">
        <v>5019</v>
      </c>
      <c r="E177" s="86" t="s">
        <v>5019</v>
      </c>
      <c r="F177" s="86"/>
      <c r="H177" s="80"/>
    </row>
    <row r="178" spans="1:8">
      <c r="A178" s="82" t="s">
        <v>276</v>
      </c>
      <c r="B178" s="86" t="s">
        <v>5020</v>
      </c>
      <c r="C178" s="42" t="s">
        <v>8727</v>
      </c>
      <c r="D178" s="42" t="s">
        <v>5020</v>
      </c>
      <c r="E178" s="86" t="s">
        <v>5020</v>
      </c>
      <c r="H178" s="80"/>
    </row>
    <row r="179" spans="1:8">
      <c r="A179" s="82" t="s">
        <v>277</v>
      </c>
      <c r="B179" s="87" t="s">
        <v>4656</v>
      </c>
      <c r="C179" s="88" t="s">
        <v>4656</v>
      </c>
      <c r="D179" s="88" t="s">
        <v>4656</v>
      </c>
      <c r="E179" s="87" t="s">
        <v>4656</v>
      </c>
      <c r="F179" s="87"/>
      <c r="H179" s="80"/>
    </row>
    <row r="180" spans="1:8">
      <c r="A180" s="82" t="s">
        <v>278</v>
      </c>
      <c r="B180" s="86" t="s">
        <v>5021</v>
      </c>
      <c r="C180" s="42" t="s">
        <v>8728</v>
      </c>
      <c r="D180" s="42" t="s">
        <v>5021</v>
      </c>
      <c r="E180" s="86" t="s">
        <v>5021</v>
      </c>
      <c r="F180" s="86"/>
      <c r="H180" s="80"/>
    </row>
    <row r="181" spans="1:8">
      <c r="A181" s="82" t="s">
        <v>279</v>
      </c>
      <c r="B181" s="86" t="s">
        <v>5022</v>
      </c>
      <c r="C181" s="42" t="s">
        <v>8729</v>
      </c>
      <c r="D181" s="42" t="s">
        <v>5022</v>
      </c>
      <c r="E181" s="86" t="s">
        <v>5022</v>
      </c>
      <c r="F181" s="86"/>
      <c r="H181" s="80"/>
    </row>
    <row r="182" spans="1:8">
      <c r="A182" s="82" t="s">
        <v>280</v>
      </c>
      <c r="B182" s="86" t="s">
        <v>5023</v>
      </c>
      <c r="C182" s="42" t="s">
        <v>8730</v>
      </c>
      <c r="D182" s="42" t="s">
        <v>5023</v>
      </c>
      <c r="E182" s="86" t="s">
        <v>5023</v>
      </c>
      <c r="F182" s="86"/>
      <c r="H182" s="80"/>
    </row>
    <row r="183" spans="1:8">
      <c r="A183" s="82" t="s">
        <v>281</v>
      </c>
      <c r="B183" s="86" t="s">
        <v>5024</v>
      </c>
      <c r="C183" s="42" t="s">
        <v>8731</v>
      </c>
      <c r="D183" s="42" t="s">
        <v>5024</v>
      </c>
      <c r="E183" s="86" t="s">
        <v>5024</v>
      </c>
      <c r="F183" s="86"/>
      <c r="H183" s="80"/>
    </row>
    <row r="184" spans="1:8">
      <c r="A184" s="82" t="s">
        <v>282</v>
      </c>
      <c r="B184" s="86" t="s">
        <v>5025</v>
      </c>
      <c r="C184" s="88" t="s">
        <v>4656</v>
      </c>
      <c r="D184" s="88" t="s">
        <v>4656</v>
      </c>
      <c r="E184" s="86" t="s">
        <v>5025</v>
      </c>
      <c r="F184" s="86"/>
      <c r="H184" s="80"/>
    </row>
    <row r="185" spans="1:8">
      <c r="A185" s="82" t="s">
        <v>283</v>
      </c>
      <c r="B185" s="86" t="s">
        <v>5026</v>
      </c>
      <c r="C185" s="42" t="s">
        <v>8732</v>
      </c>
      <c r="D185" s="42" t="s">
        <v>5026</v>
      </c>
      <c r="E185" s="86" t="s">
        <v>5026</v>
      </c>
      <c r="F185" s="86"/>
      <c r="H185" s="80"/>
    </row>
    <row r="186" spans="1:8">
      <c r="A186" s="82" t="s">
        <v>284</v>
      </c>
      <c r="B186" s="86" t="s">
        <v>5027</v>
      </c>
      <c r="C186" s="42" t="s">
        <v>8733</v>
      </c>
      <c r="D186" s="42" t="s">
        <v>5027</v>
      </c>
      <c r="E186" s="86" t="s">
        <v>5027</v>
      </c>
      <c r="F186" s="86"/>
      <c r="H186" s="80"/>
    </row>
    <row r="187" spans="1:8">
      <c r="A187" s="82" t="s">
        <v>285</v>
      </c>
      <c r="B187" s="86" t="s">
        <v>5028</v>
      </c>
      <c r="C187" s="42" t="s">
        <v>8734</v>
      </c>
      <c r="D187" s="42" t="s">
        <v>5028</v>
      </c>
      <c r="E187" s="86" t="s">
        <v>5028</v>
      </c>
      <c r="F187" s="86"/>
      <c r="H187" s="80"/>
    </row>
    <row r="188" spans="1:8">
      <c r="A188" s="82" t="s">
        <v>286</v>
      </c>
      <c r="B188" s="86" t="s">
        <v>5029</v>
      </c>
      <c r="C188" s="42" t="s">
        <v>8735</v>
      </c>
      <c r="D188" s="42" t="s">
        <v>5029</v>
      </c>
      <c r="E188" s="86" t="s">
        <v>5029</v>
      </c>
      <c r="F188" s="86"/>
      <c r="H188" s="80"/>
    </row>
    <row r="189" spans="1:8">
      <c r="A189" s="82" t="s">
        <v>287</v>
      </c>
      <c r="B189" s="86" t="s">
        <v>5030</v>
      </c>
      <c r="C189" s="42" t="s">
        <v>8736</v>
      </c>
      <c r="D189" s="42" t="s">
        <v>5030</v>
      </c>
      <c r="E189" s="86" t="s">
        <v>5030</v>
      </c>
      <c r="F189" s="86"/>
      <c r="H189" s="80"/>
    </row>
    <row r="190" spans="1:8">
      <c r="A190" s="82" t="s">
        <v>288</v>
      </c>
      <c r="B190" s="86" t="s">
        <v>5031</v>
      </c>
      <c r="C190" s="42" t="s">
        <v>8737</v>
      </c>
      <c r="D190" s="42" t="s">
        <v>5031</v>
      </c>
      <c r="E190" s="86" t="s">
        <v>5031</v>
      </c>
      <c r="F190" s="86"/>
      <c r="H190" s="80"/>
    </row>
    <row r="191" spans="1:8">
      <c r="A191" s="89" t="s">
        <v>4656</v>
      </c>
      <c r="B191" s="86" t="s">
        <v>5032</v>
      </c>
      <c r="C191" s="42" t="s">
        <v>8738</v>
      </c>
      <c r="D191" s="42" t="s">
        <v>5032</v>
      </c>
      <c r="E191" s="86" t="s">
        <v>5032</v>
      </c>
      <c r="F191" s="86"/>
      <c r="H191" s="80"/>
    </row>
    <row r="192" spans="1:8">
      <c r="A192" s="82" t="s">
        <v>289</v>
      </c>
      <c r="B192" s="86" t="s">
        <v>5033</v>
      </c>
      <c r="C192" s="42" t="s">
        <v>8739</v>
      </c>
      <c r="D192" s="42" t="s">
        <v>5033</v>
      </c>
      <c r="E192" s="86" t="s">
        <v>5033</v>
      </c>
      <c r="F192" s="86"/>
      <c r="H192" s="80"/>
    </row>
    <row r="193" spans="1:8">
      <c r="A193" s="82" t="s">
        <v>290</v>
      </c>
      <c r="B193" s="86" t="s">
        <v>5034</v>
      </c>
      <c r="C193" s="42" t="s">
        <v>8740</v>
      </c>
      <c r="D193" s="42" t="s">
        <v>5034</v>
      </c>
      <c r="E193" s="86" t="s">
        <v>5034</v>
      </c>
      <c r="F193" s="86"/>
      <c r="H193" s="80"/>
    </row>
    <row r="194" spans="1:8">
      <c r="A194" s="82" t="s">
        <v>291</v>
      </c>
      <c r="B194" s="86" t="s">
        <v>5035</v>
      </c>
      <c r="C194" s="42" t="s">
        <v>8741</v>
      </c>
      <c r="D194" s="42" t="s">
        <v>5035</v>
      </c>
      <c r="E194" s="86" t="s">
        <v>5035</v>
      </c>
      <c r="F194" s="86"/>
      <c r="H194" s="80"/>
    </row>
    <row r="195" spans="1:8">
      <c r="A195" s="82" t="s">
        <v>292</v>
      </c>
      <c r="B195" s="86" t="s">
        <v>5036</v>
      </c>
      <c r="C195" s="42" t="s">
        <v>8742</v>
      </c>
      <c r="D195" s="42" t="s">
        <v>5036</v>
      </c>
      <c r="E195" s="86" t="s">
        <v>5036</v>
      </c>
      <c r="F195" s="86"/>
      <c r="H195" s="80"/>
    </row>
    <row r="196" spans="1:8">
      <c r="A196" s="82" t="s">
        <v>293</v>
      </c>
      <c r="B196" s="86" t="s">
        <v>5037</v>
      </c>
      <c r="C196" s="42" t="s">
        <v>8743</v>
      </c>
      <c r="D196" s="42" t="s">
        <v>5037</v>
      </c>
      <c r="E196" s="86" t="s">
        <v>5037</v>
      </c>
      <c r="F196" s="86"/>
      <c r="H196" s="80"/>
    </row>
    <row r="197" spans="1:8">
      <c r="A197" s="82" t="s">
        <v>294</v>
      </c>
      <c r="B197" s="86" t="s">
        <v>5038</v>
      </c>
      <c r="C197" s="42" t="s">
        <v>8744</v>
      </c>
      <c r="D197" s="42" t="s">
        <v>5038</v>
      </c>
      <c r="E197" s="86" t="s">
        <v>5038</v>
      </c>
      <c r="F197" s="86"/>
      <c r="H197" s="80"/>
    </row>
    <row r="198" spans="1:8">
      <c r="A198" s="82" t="s">
        <v>295</v>
      </c>
      <c r="B198" s="86" t="s">
        <v>5039</v>
      </c>
      <c r="C198" s="42" t="s">
        <v>8745</v>
      </c>
      <c r="D198" s="42" t="s">
        <v>5039</v>
      </c>
      <c r="E198" s="86" t="s">
        <v>5039</v>
      </c>
      <c r="F198" s="86"/>
      <c r="H198" s="80"/>
    </row>
    <row r="199" spans="1:8">
      <c r="A199" s="82" t="s">
        <v>296</v>
      </c>
      <c r="B199" s="86" t="s">
        <v>5040</v>
      </c>
      <c r="C199" s="42" t="s">
        <v>8746</v>
      </c>
      <c r="D199" s="42" t="s">
        <v>5040</v>
      </c>
      <c r="E199" s="86" t="s">
        <v>5040</v>
      </c>
      <c r="F199" s="86"/>
      <c r="H199" s="80"/>
    </row>
    <row r="200" spans="1:8">
      <c r="A200" s="82" t="s">
        <v>297</v>
      </c>
      <c r="B200" s="87" t="s">
        <v>4656</v>
      </c>
      <c r="C200" s="88" t="s">
        <v>4656</v>
      </c>
      <c r="D200" s="88" t="s">
        <v>4656</v>
      </c>
      <c r="E200" s="87" t="s">
        <v>4656</v>
      </c>
      <c r="F200" s="87"/>
      <c r="H200" s="80"/>
    </row>
    <row r="201" spans="1:8">
      <c r="A201" s="82" t="s">
        <v>298</v>
      </c>
      <c r="B201" s="86" t="s">
        <v>5041</v>
      </c>
      <c r="C201" s="42" t="s">
        <v>8747</v>
      </c>
      <c r="D201" s="42" t="s">
        <v>5041</v>
      </c>
      <c r="E201" s="86" t="s">
        <v>5041</v>
      </c>
      <c r="F201" s="86"/>
      <c r="H201" s="80"/>
    </row>
    <row r="202" spans="1:8">
      <c r="A202" s="82" t="s">
        <v>299</v>
      </c>
      <c r="B202" s="86" t="s">
        <v>5042</v>
      </c>
      <c r="C202" s="42" t="s">
        <v>8748</v>
      </c>
      <c r="D202" s="42" t="s">
        <v>5042</v>
      </c>
      <c r="E202" s="87" t="s">
        <v>4656</v>
      </c>
      <c r="F202" s="86"/>
      <c r="H202" s="80"/>
    </row>
    <row r="203" spans="1:8">
      <c r="A203" s="82" t="s">
        <v>300</v>
      </c>
      <c r="B203" s="86" t="s">
        <v>5043</v>
      </c>
      <c r="C203" s="42" t="s">
        <v>8749</v>
      </c>
      <c r="D203" s="42" t="s">
        <v>5043</v>
      </c>
      <c r="E203" s="86" t="s">
        <v>5043</v>
      </c>
      <c r="F203" s="86"/>
      <c r="H203" s="80"/>
    </row>
    <row r="204" spans="1:8">
      <c r="A204" s="82" t="s">
        <v>301</v>
      </c>
      <c r="B204" s="87" t="s">
        <v>4656</v>
      </c>
      <c r="C204" s="88" t="s">
        <v>4656</v>
      </c>
      <c r="D204" s="88" t="s">
        <v>4656</v>
      </c>
      <c r="E204" s="87" t="s">
        <v>4656</v>
      </c>
      <c r="F204" s="87"/>
      <c r="H204" s="80"/>
    </row>
    <row r="205" spans="1:8">
      <c r="A205" s="82" t="s">
        <v>302</v>
      </c>
      <c r="B205" s="87" t="s">
        <v>4656</v>
      </c>
      <c r="C205" s="88" t="s">
        <v>4656</v>
      </c>
      <c r="D205" s="88" t="s">
        <v>4656</v>
      </c>
      <c r="E205" s="87" t="s">
        <v>4656</v>
      </c>
      <c r="F205" s="87"/>
      <c r="H205" s="80"/>
    </row>
    <row r="206" spans="1:8">
      <c r="A206" s="82" t="s">
        <v>303</v>
      </c>
      <c r="B206" s="86" t="s">
        <v>5044</v>
      </c>
      <c r="C206" s="42" t="s">
        <v>8750</v>
      </c>
      <c r="D206" s="42" t="s">
        <v>5044</v>
      </c>
      <c r="E206" s="86" t="s">
        <v>5044</v>
      </c>
      <c r="F206" s="86"/>
      <c r="H206" s="80"/>
    </row>
    <row r="207" spans="1:8">
      <c r="A207" s="89" t="s">
        <v>4656</v>
      </c>
      <c r="B207" s="86" t="s">
        <v>5045</v>
      </c>
      <c r="C207" s="42" t="s">
        <v>8751</v>
      </c>
      <c r="D207" s="42" t="s">
        <v>5045</v>
      </c>
      <c r="E207" s="86" t="s">
        <v>5045</v>
      </c>
      <c r="F207" s="86"/>
      <c r="H207" s="80"/>
    </row>
    <row r="208" spans="1:8">
      <c r="A208" s="82" t="s">
        <v>304</v>
      </c>
      <c r="B208" s="86" t="s">
        <v>5046</v>
      </c>
      <c r="C208" s="42" t="s">
        <v>8752</v>
      </c>
      <c r="D208" s="42" t="s">
        <v>5047</v>
      </c>
      <c r="E208" s="86" t="s">
        <v>5047</v>
      </c>
      <c r="F208" s="86"/>
      <c r="H208" s="80"/>
    </row>
    <row r="209" spans="1:8">
      <c r="A209" s="82" t="s">
        <v>305</v>
      </c>
      <c r="B209" s="86" t="s">
        <v>5047</v>
      </c>
      <c r="C209" s="42" t="s">
        <v>8753</v>
      </c>
      <c r="D209" s="42" t="s">
        <v>5046</v>
      </c>
      <c r="E209" s="86" t="s">
        <v>5046</v>
      </c>
      <c r="F209" s="86"/>
      <c r="H209" s="80"/>
    </row>
    <row r="210" spans="1:8">
      <c r="A210" s="82" t="s">
        <v>306</v>
      </c>
      <c r="B210" s="86" t="s">
        <v>5048</v>
      </c>
      <c r="C210" s="42" t="s">
        <v>8754</v>
      </c>
      <c r="D210" s="42" t="s">
        <v>5048</v>
      </c>
      <c r="E210" s="86" t="s">
        <v>5048</v>
      </c>
      <c r="F210" s="86"/>
      <c r="H210" s="80"/>
    </row>
    <row r="211" spans="1:8">
      <c r="A211" s="82" t="s">
        <v>307</v>
      </c>
      <c r="B211" s="86" t="s">
        <v>5049</v>
      </c>
      <c r="C211" s="42" t="s">
        <v>8755</v>
      </c>
      <c r="D211" s="42" t="s">
        <v>5049</v>
      </c>
      <c r="E211" s="86" t="s">
        <v>5049</v>
      </c>
      <c r="F211" s="86"/>
      <c r="H211" s="80"/>
    </row>
    <row r="212" spans="1:8">
      <c r="A212" s="82" t="s">
        <v>308</v>
      </c>
      <c r="B212" s="86" t="s">
        <v>5050</v>
      </c>
      <c r="C212" s="42" t="s">
        <v>8756</v>
      </c>
      <c r="D212" s="42" t="s">
        <v>5050</v>
      </c>
      <c r="E212" s="86" t="s">
        <v>5050</v>
      </c>
      <c r="F212" s="86"/>
      <c r="H212" s="80"/>
    </row>
    <row r="213" spans="1:8">
      <c r="A213" s="82" t="s">
        <v>309</v>
      </c>
      <c r="B213" s="86" t="s">
        <v>5051</v>
      </c>
      <c r="C213" s="42" t="s">
        <v>8757</v>
      </c>
      <c r="D213" s="42" t="s">
        <v>5051</v>
      </c>
      <c r="E213" s="86" t="s">
        <v>5051</v>
      </c>
      <c r="F213" s="86"/>
      <c r="H213" s="80"/>
    </row>
    <row r="214" spans="1:8">
      <c r="A214" s="82" t="s">
        <v>310</v>
      </c>
      <c r="B214" s="86" t="s">
        <v>5052</v>
      </c>
      <c r="C214" s="42" t="s">
        <v>8758</v>
      </c>
      <c r="D214" s="42" t="s">
        <v>5052</v>
      </c>
      <c r="E214" s="86" t="s">
        <v>5052</v>
      </c>
      <c r="F214" s="86"/>
      <c r="H214" s="80"/>
    </row>
    <row r="215" spans="1:8">
      <c r="A215" s="82" t="s">
        <v>311</v>
      </c>
      <c r="B215" s="86" t="s">
        <v>5053</v>
      </c>
      <c r="C215" s="42" t="s">
        <v>8759</v>
      </c>
      <c r="D215" s="42" t="s">
        <v>5053</v>
      </c>
      <c r="E215" s="86" t="s">
        <v>5053</v>
      </c>
      <c r="F215" s="86"/>
      <c r="H215" s="80"/>
    </row>
    <row r="216" spans="1:8">
      <c r="A216" s="82" t="s">
        <v>312</v>
      </c>
      <c r="B216" s="86" t="s">
        <v>5054</v>
      </c>
      <c r="C216" s="42" t="s">
        <v>8760</v>
      </c>
      <c r="D216" s="42" t="s">
        <v>312</v>
      </c>
      <c r="E216" s="86" t="s">
        <v>5054</v>
      </c>
      <c r="F216" s="86"/>
      <c r="H216" s="80"/>
    </row>
    <row r="217" spans="1:8">
      <c r="A217" s="82" t="s">
        <v>313</v>
      </c>
      <c r="B217" s="87" t="s">
        <v>4656</v>
      </c>
      <c r="C217" s="88" t="s">
        <v>4656</v>
      </c>
      <c r="D217" s="88" t="s">
        <v>4656</v>
      </c>
      <c r="E217" s="87" t="s">
        <v>4656</v>
      </c>
      <c r="F217" s="87"/>
      <c r="H217" s="80"/>
    </row>
    <row r="218" spans="1:8">
      <c r="A218" s="82" t="s">
        <v>314</v>
      </c>
      <c r="B218" s="86" t="s">
        <v>5055</v>
      </c>
      <c r="C218" s="42" t="s">
        <v>8761</v>
      </c>
      <c r="D218" s="42" t="s">
        <v>5055</v>
      </c>
      <c r="E218" s="86" t="s">
        <v>5055</v>
      </c>
      <c r="F218" s="86"/>
      <c r="H218" s="80"/>
    </row>
    <row r="219" spans="1:8">
      <c r="A219" s="82" t="s">
        <v>315</v>
      </c>
      <c r="B219" s="86" t="s">
        <v>5056</v>
      </c>
      <c r="C219" s="42" t="s">
        <v>8762</v>
      </c>
      <c r="D219" s="42" t="s">
        <v>5056</v>
      </c>
      <c r="E219" s="86" t="s">
        <v>5056</v>
      </c>
      <c r="F219" s="86"/>
      <c r="H219" s="80"/>
    </row>
    <row r="220" spans="1:8">
      <c r="A220" s="82" t="s">
        <v>316</v>
      </c>
      <c r="B220" s="86" t="s">
        <v>5057</v>
      </c>
      <c r="C220" s="42" t="s">
        <v>8763</v>
      </c>
      <c r="D220" s="42" t="s">
        <v>5057</v>
      </c>
      <c r="E220" s="86" t="s">
        <v>5057</v>
      </c>
      <c r="F220" s="86"/>
      <c r="H220" s="80"/>
    </row>
    <row r="221" spans="1:8">
      <c r="A221" s="82" t="s">
        <v>317</v>
      </c>
      <c r="B221" s="86" t="s">
        <v>5058</v>
      </c>
      <c r="C221" s="42" t="s">
        <v>8764</v>
      </c>
      <c r="D221" s="42" t="s">
        <v>5058</v>
      </c>
      <c r="E221" s="86" t="s">
        <v>5058</v>
      </c>
      <c r="F221" s="86"/>
      <c r="H221" s="80"/>
    </row>
    <row r="222" spans="1:8">
      <c r="A222" s="82" t="s">
        <v>318</v>
      </c>
      <c r="B222" s="86" t="s">
        <v>5059</v>
      </c>
      <c r="C222" s="42" t="s">
        <v>8765</v>
      </c>
      <c r="D222" s="42" t="s">
        <v>5059</v>
      </c>
      <c r="E222" s="86" t="s">
        <v>5059</v>
      </c>
      <c r="F222" s="86"/>
      <c r="H222" s="80"/>
    </row>
    <row r="223" spans="1:8">
      <c r="A223" s="82" t="s">
        <v>319</v>
      </c>
      <c r="B223" s="87" t="s">
        <v>4656</v>
      </c>
      <c r="C223" s="88" t="s">
        <v>4656</v>
      </c>
      <c r="D223" s="88" t="s">
        <v>4656</v>
      </c>
      <c r="E223" s="87" t="s">
        <v>4656</v>
      </c>
      <c r="F223" s="87"/>
      <c r="H223" s="80"/>
    </row>
    <row r="224" spans="1:8">
      <c r="A224" s="82" t="s">
        <v>321</v>
      </c>
      <c r="B224" s="87" t="s">
        <v>4656</v>
      </c>
      <c r="C224" s="88" t="s">
        <v>4656</v>
      </c>
      <c r="D224" s="88" t="s">
        <v>4656</v>
      </c>
      <c r="E224" s="87" t="s">
        <v>4656</v>
      </c>
      <c r="F224" s="87"/>
      <c r="H224" s="80"/>
    </row>
    <row r="225" spans="1:8">
      <c r="A225" s="82" t="s">
        <v>322</v>
      </c>
      <c r="B225" s="86" t="s">
        <v>5060</v>
      </c>
      <c r="C225" s="42" t="s">
        <v>8766</v>
      </c>
      <c r="D225" s="42" t="s">
        <v>5060</v>
      </c>
      <c r="E225" s="86" t="s">
        <v>5060</v>
      </c>
      <c r="F225" s="86"/>
      <c r="H225" s="80"/>
    </row>
    <row r="226" spans="1:8">
      <c r="A226" s="82" t="s">
        <v>323</v>
      </c>
      <c r="B226" s="86" t="s">
        <v>5061</v>
      </c>
      <c r="C226" s="42" t="s">
        <v>8767</v>
      </c>
      <c r="D226" s="42" t="s">
        <v>5061</v>
      </c>
      <c r="E226" s="86" t="s">
        <v>5061</v>
      </c>
      <c r="F226" s="86"/>
      <c r="H226" s="80"/>
    </row>
    <row r="227" spans="1:8">
      <c r="A227" s="82" t="s">
        <v>324</v>
      </c>
      <c r="B227" s="86" t="s">
        <v>5062</v>
      </c>
      <c r="C227" s="42" t="s">
        <v>8768</v>
      </c>
      <c r="D227" s="42" t="s">
        <v>5062</v>
      </c>
      <c r="E227" s="86" t="s">
        <v>5062</v>
      </c>
      <c r="F227" s="86"/>
      <c r="H227" s="80"/>
    </row>
    <row r="228" spans="1:8">
      <c r="A228" s="82" t="s">
        <v>325</v>
      </c>
      <c r="B228" s="86" t="s">
        <v>5063</v>
      </c>
      <c r="C228" s="42" t="s">
        <v>8769</v>
      </c>
      <c r="D228" s="42" t="s">
        <v>5063</v>
      </c>
      <c r="E228" s="86" t="s">
        <v>5063</v>
      </c>
      <c r="F228" s="86"/>
      <c r="H228" s="80"/>
    </row>
    <row r="229" spans="1:8">
      <c r="A229" s="82" t="s">
        <v>326</v>
      </c>
      <c r="B229" s="87" t="s">
        <v>4656</v>
      </c>
      <c r="C229" s="88" t="s">
        <v>4656</v>
      </c>
      <c r="D229" s="88" t="s">
        <v>4656</v>
      </c>
      <c r="E229" s="87" t="s">
        <v>4656</v>
      </c>
      <c r="F229" s="87"/>
      <c r="H229" s="80"/>
    </row>
    <row r="230" spans="1:8">
      <c r="A230" s="82" t="s">
        <v>327</v>
      </c>
      <c r="B230" s="86" t="s">
        <v>5064</v>
      </c>
      <c r="C230" s="42" t="s">
        <v>8770</v>
      </c>
      <c r="D230" s="42" t="s">
        <v>5064</v>
      </c>
      <c r="E230" s="86" t="s">
        <v>5064</v>
      </c>
      <c r="F230" s="86"/>
      <c r="H230" s="80"/>
    </row>
    <row r="231" spans="1:8">
      <c r="A231" s="82" t="s">
        <v>328</v>
      </c>
      <c r="B231" s="86" t="s">
        <v>5065</v>
      </c>
      <c r="C231" s="42" t="s">
        <v>8771</v>
      </c>
      <c r="D231" s="42" t="s">
        <v>5065</v>
      </c>
      <c r="E231" s="86" t="s">
        <v>5065</v>
      </c>
      <c r="F231" s="86"/>
      <c r="H231" s="80"/>
    </row>
    <row r="232" spans="1:8">
      <c r="A232" s="82" t="s">
        <v>329</v>
      </c>
      <c r="B232" s="86" t="s">
        <v>5066</v>
      </c>
      <c r="C232" s="42" t="s">
        <v>8772</v>
      </c>
      <c r="D232" s="42" t="s">
        <v>5066</v>
      </c>
      <c r="E232" s="86" t="s">
        <v>5066</v>
      </c>
      <c r="F232" s="86"/>
      <c r="H232" s="80"/>
    </row>
    <row r="233" spans="1:8">
      <c r="A233" s="82" t="s">
        <v>330</v>
      </c>
      <c r="B233" s="86" t="s">
        <v>5067</v>
      </c>
      <c r="C233" s="42" t="s">
        <v>8773</v>
      </c>
      <c r="D233" s="42" t="s">
        <v>5067</v>
      </c>
      <c r="E233" s="86" t="s">
        <v>5067</v>
      </c>
      <c r="F233" s="86"/>
      <c r="H233" s="80"/>
    </row>
    <row r="234" spans="1:8">
      <c r="A234" s="82" t="s">
        <v>331</v>
      </c>
      <c r="B234" s="86" t="s">
        <v>5068</v>
      </c>
      <c r="C234" s="42" t="s">
        <v>8774</v>
      </c>
      <c r="D234" s="42" t="s">
        <v>5068</v>
      </c>
      <c r="E234" s="86" t="s">
        <v>5068</v>
      </c>
      <c r="F234" s="86"/>
      <c r="H234" s="80"/>
    </row>
    <row r="235" spans="1:8">
      <c r="A235" s="82" t="s">
        <v>332</v>
      </c>
      <c r="B235" s="86" t="s">
        <v>5069</v>
      </c>
      <c r="C235" s="42" t="s">
        <v>8775</v>
      </c>
      <c r="D235" s="42" t="s">
        <v>5069</v>
      </c>
      <c r="E235" s="86" t="s">
        <v>5069</v>
      </c>
      <c r="F235" s="86"/>
      <c r="H235" s="80"/>
    </row>
    <row r="236" spans="1:8">
      <c r="A236" s="82" t="s">
        <v>333</v>
      </c>
      <c r="B236" s="86" t="s">
        <v>5070</v>
      </c>
      <c r="C236" s="42" t="s">
        <v>8776</v>
      </c>
      <c r="D236" s="42" t="s">
        <v>5070</v>
      </c>
      <c r="E236" s="86" t="s">
        <v>5070</v>
      </c>
      <c r="F236" s="86"/>
      <c r="H236" s="80"/>
    </row>
    <row r="237" spans="1:8">
      <c r="A237" s="82" t="s">
        <v>334</v>
      </c>
      <c r="B237" s="86" t="s">
        <v>5071</v>
      </c>
      <c r="C237" s="42" t="s">
        <v>8777</v>
      </c>
      <c r="D237" s="42" t="s">
        <v>5071</v>
      </c>
      <c r="E237" s="86" t="s">
        <v>5071</v>
      </c>
      <c r="F237" s="86"/>
      <c r="H237" s="80"/>
    </row>
    <row r="238" spans="1:8">
      <c r="A238" s="82" t="s">
        <v>335</v>
      </c>
      <c r="B238" s="86" t="s">
        <v>5072</v>
      </c>
      <c r="C238" s="42" t="s">
        <v>8778</v>
      </c>
      <c r="D238" s="42" t="s">
        <v>5072</v>
      </c>
      <c r="E238" s="86" t="s">
        <v>5072</v>
      </c>
      <c r="F238" s="86"/>
      <c r="G238" s="83"/>
      <c r="H238" s="80"/>
    </row>
    <row r="239" spans="1:8">
      <c r="A239" s="82" t="s">
        <v>336</v>
      </c>
      <c r="B239" s="86" t="s">
        <v>5073</v>
      </c>
      <c r="C239" s="42" t="s">
        <v>8779</v>
      </c>
      <c r="D239" s="42" t="s">
        <v>5073</v>
      </c>
      <c r="E239" s="86" t="s">
        <v>5073</v>
      </c>
      <c r="F239" s="86"/>
      <c r="G239" s="83"/>
      <c r="H239" s="80"/>
    </row>
    <row r="240" spans="1:8">
      <c r="A240" s="82" t="s">
        <v>337</v>
      </c>
      <c r="B240" s="86" t="s">
        <v>5074</v>
      </c>
      <c r="C240" s="42" t="s">
        <v>8780</v>
      </c>
      <c r="D240" s="42" t="s">
        <v>5074</v>
      </c>
      <c r="E240" s="86" t="s">
        <v>5074</v>
      </c>
      <c r="F240" s="86"/>
      <c r="H240" s="80"/>
    </row>
    <row r="241" spans="1:8">
      <c r="A241" s="82" t="s">
        <v>338</v>
      </c>
      <c r="B241" s="86" t="s">
        <v>5075</v>
      </c>
      <c r="C241" s="42" t="s">
        <v>8781</v>
      </c>
      <c r="D241" s="42" t="s">
        <v>5075</v>
      </c>
      <c r="E241" s="86" t="s">
        <v>5075</v>
      </c>
      <c r="F241" s="86"/>
      <c r="H241" s="80"/>
    </row>
    <row r="242" spans="1:8">
      <c r="A242" s="82" t="s">
        <v>339</v>
      </c>
      <c r="B242" s="86" t="s">
        <v>5076</v>
      </c>
      <c r="C242" s="88" t="s">
        <v>4656</v>
      </c>
      <c r="D242" s="88" t="s">
        <v>4656</v>
      </c>
      <c r="E242" s="86" t="s">
        <v>5076</v>
      </c>
      <c r="F242" s="86"/>
      <c r="G242" s="83"/>
      <c r="H242" s="80"/>
    </row>
    <row r="243" spans="1:8">
      <c r="A243" s="89" t="s">
        <v>4656</v>
      </c>
      <c r="B243" s="86" t="s">
        <v>5077</v>
      </c>
      <c r="C243" s="42" t="s">
        <v>8782</v>
      </c>
      <c r="D243" s="42" t="s">
        <v>5077</v>
      </c>
      <c r="E243" s="86" t="s">
        <v>5077</v>
      </c>
      <c r="F243" s="86"/>
      <c r="G243" s="83"/>
      <c r="H243" s="80"/>
    </row>
    <row r="244" spans="1:8">
      <c r="A244" s="89" t="s">
        <v>4656</v>
      </c>
      <c r="B244" s="86" t="s">
        <v>5078</v>
      </c>
      <c r="C244" s="42" t="s">
        <v>8783</v>
      </c>
      <c r="D244" s="42" t="s">
        <v>5078</v>
      </c>
      <c r="E244" s="86" t="s">
        <v>5078</v>
      </c>
      <c r="F244" s="86"/>
      <c r="G244" s="83"/>
      <c r="H244" s="80"/>
    </row>
    <row r="245" spans="1:8">
      <c r="A245" s="82" t="s">
        <v>340</v>
      </c>
      <c r="B245" s="86" t="s">
        <v>5079</v>
      </c>
      <c r="C245" s="42" t="s">
        <v>8784</v>
      </c>
      <c r="D245" s="42" t="s">
        <v>5079</v>
      </c>
      <c r="E245" s="86" t="s">
        <v>5079</v>
      </c>
      <c r="F245" s="86"/>
      <c r="G245" s="83"/>
      <c r="H245" s="80"/>
    </row>
    <row r="246" spans="1:8">
      <c r="A246" s="82" t="s">
        <v>341</v>
      </c>
      <c r="B246" s="86" t="s">
        <v>5080</v>
      </c>
      <c r="C246" s="42" t="s">
        <v>8785</v>
      </c>
      <c r="D246" s="42" t="s">
        <v>5080</v>
      </c>
      <c r="E246" s="86" t="s">
        <v>5080</v>
      </c>
      <c r="F246" s="86"/>
      <c r="H246" s="80"/>
    </row>
    <row r="247" spans="1:8">
      <c r="A247" s="82" t="s">
        <v>342</v>
      </c>
      <c r="B247" s="86" t="s">
        <v>5081</v>
      </c>
      <c r="C247" s="42" t="s">
        <v>8786</v>
      </c>
      <c r="D247" s="42" t="s">
        <v>5081</v>
      </c>
      <c r="E247" s="86" t="s">
        <v>5081</v>
      </c>
      <c r="F247" s="86"/>
      <c r="G247" s="83"/>
      <c r="H247" s="80"/>
    </row>
    <row r="248" spans="1:8">
      <c r="A248" s="82" t="s">
        <v>343</v>
      </c>
      <c r="B248" s="87" t="s">
        <v>4656</v>
      </c>
      <c r="C248" s="88" t="s">
        <v>4656</v>
      </c>
      <c r="D248" s="88" t="s">
        <v>4656</v>
      </c>
      <c r="E248" s="87" t="s">
        <v>4656</v>
      </c>
      <c r="F248" s="87"/>
      <c r="G248" s="83"/>
      <c r="H248" s="80"/>
    </row>
    <row r="249" spans="1:8">
      <c r="A249" s="82" t="s">
        <v>344</v>
      </c>
      <c r="B249" s="86" t="s">
        <v>5082</v>
      </c>
      <c r="C249" s="42" t="s">
        <v>8787</v>
      </c>
      <c r="D249" s="42" t="s">
        <v>5082</v>
      </c>
      <c r="E249" s="86" t="s">
        <v>5082</v>
      </c>
      <c r="F249" s="86"/>
      <c r="G249" s="83"/>
      <c r="H249" s="80"/>
    </row>
    <row r="250" spans="1:8">
      <c r="A250" s="82" t="s">
        <v>345</v>
      </c>
      <c r="B250" s="86" t="s">
        <v>5083</v>
      </c>
      <c r="C250" s="42" t="s">
        <v>8788</v>
      </c>
      <c r="D250" s="42" t="s">
        <v>5083</v>
      </c>
      <c r="E250" s="86" t="s">
        <v>5083</v>
      </c>
      <c r="F250" s="86"/>
      <c r="G250" s="83"/>
      <c r="H250" s="80"/>
    </row>
    <row r="251" spans="1:8">
      <c r="A251" s="82" t="s">
        <v>346</v>
      </c>
      <c r="B251" s="86" t="s">
        <v>5084</v>
      </c>
      <c r="C251" s="42" t="s">
        <v>8789</v>
      </c>
      <c r="D251" s="42" t="s">
        <v>5084</v>
      </c>
      <c r="E251" s="86" t="s">
        <v>5084</v>
      </c>
      <c r="F251" s="86"/>
      <c r="G251" s="83"/>
      <c r="H251" s="80"/>
    </row>
    <row r="252" spans="1:8">
      <c r="A252" s="82" t="s">
        <v>347</v>
      </c>
      <c r="B252" s="87" t="s">
        <v>4656</v>
      </c>
      <c r="C252" s="88" t="s">
        <v>4656</v>
      </c>
      <c r="D252" s="88" t="s">
        <v>4656</v>
      </c>
      <c r="E252" s="87" t="s">
        <v>4656</v>
      </c>
      <c r="F252" s="87"/>
      <c r="G252" s="83"/>
      <c r="H252" s="80"/>
    </row>
    <row r="253" spans="1:8">
      <c r="A253" s="82" t="s">
        <v>348</v>
      </c>
      <c r="B253" s="86" t="s">
        <v>5098</v>
      </c>
      <c r="C253" s="88" t="s">
        <v>4656</v>
      </c>
      <c r="D253" s="88" t="s">
        <v>4656</v>
      </c>
      <c r="E253" s="87" t="s">
        <v>4656</v>
      </c>
      <c r="F253" s="86"/>
      <c r="G253" s="83"/>
      <c r="H253" s="80"/>
    </row>
    <row r="254" spans="1:8">
      <c r="A254" s="82" t="s">
        <v>349</v>
      </c>
      <c r="B254" s="87" t="s">
        <v>4656</v>
      </c>
      <c r="C254" s="88" t="s">
        <v>4656</v>
      </c>
      <c r="D254" s="88" t="s">
        <v>4656</v>
      </c>
      <c r="E254" s="87" t="s">
        <v>4656</v>
      </c>
      <c r="F254" s="87"/>
      <c r="G254" s="83"/>
      <c r="H254" s="80"/>
    </row>
    <row r="255" spans="1:8">
      <c r="A255" s="82" t="s">
        <v>350</v>
      </c>
      <c r="B255" s="87" t="s">
        <v>4656</v>
      </c>
      <c r="C255" s="88" t="s">
        <v>4656</v>
      </c>
      <c r="D255" s="88" t="s">
        <v>4656</v>
      </c>
      <c r="E255" s="87" t="s">
        <v>4656</v>
      </c>
      <c r="F255" s="87"/>
      <c r="G255" s="83"/>
      <c r="H255" s="80"/>
    </row>
    <row r="256" spans="1:8">
      <c r="A256" s="82" t="s">
        <v>351</v>
      </c>
      <c r="B256" s="86" t="s">
        <v>5085</v>
      </c>
      <c r="C256" s="42" t="s">
        <v>8790</v>
      </c>
      <c r="D256" s="42" t="s">
        <v>5085</v>
      </c>
      <c r="E256" s="86" t="s">
        <v>5085</v>
      </c>
      <c r="F256" s="86"/>
      <c r="H256" s="80"/>
    </row>
    <row r="257" spans="1:8">
      <c r="A257" s="82" t="s">
        <v>352</v>
      </c>
      <c r="B257" s="86" t="s">
        <v>5086</v>
      </c>
      <c r="C257" s="42" t="s">
        <v>8791</v>
      </c>
      <c r="D257" s="42" t="s">
        <v>5086</v>
      </c>
      <c r="E257" s="86" t="s">
        <v>5086</v>
      </c>
      <c r="F257" s="86"/>
      <c r="H257" s="80"/>
    </row>
    <row r="258" spans="1:8">
      <c r="A258" s="82" t="s">
        <v>353</v>
      </c>
      <c r="B258" s="86" t="s">
        <v>5087</v>
      </c>
      <c r="C258" s="42" t="s">
        <v>8792</v>
      </c>
      <c r="D258" s="42" t="s">
        <v>5087</v>
      </c>
      <c r="E258" s="86" t="s">
        <v>5087</v>
      </c>
      <c r="F258" s="86"/>
      <c r="H258" s="80"/>
    </row>
    <row r="259" spans="1:8">
      <c r="A259" s="82" t="s">
        <v>354</v>
      </c>
      <c r="B259" s="86" t="s">
        <v>5088</v>
      </c>
      <c r="C259" s="42" t="s">
        <v>8793</v>
      </c>
      <c r="D259" s="42" t="s">
        <v>5088</v>
      </c>
      <c r="E259" s="86" t="s">
        <v>5088</v>
      </c>
      <c r="F259" s="86"/>
      <c r="H259" s="80"/>
    </row>
    <row r="260" spans="1:8">
      <c r="A260" s="82" t="s">
        <v>355</v>
      </c>
      <c r="B260" s="86" t="s">
        <v>5089</v>
      </c>
      <c r="C260" s="42" t="s">
        <v>8794</v>
      </c>
      <c r="D260" s="42" t="s">
        <v>5089</v>
      </c>
      <c r="E260" s="86" t="s">
        <v>5089</v>
      </c>
      <c r="F260" s="86"/>
      <c r="H260" s="80"/>
    </row>
    <row r="261" spans="1:8">
      <c r="A261" s="82" t="s">
        <v>356</v>
      </c>
      <c r="B261" s="86" t="s">
        <v>5090</v>
      </c>
      <c r="C261" s="42" t="s">
        <v>8795</v>
      </c>
      <c r="D261" s="42" t="s">
        <v>5090</v>
      </c>
      <c r="E261" s="86" t="s">
        <v>5090</v>
      </c>
      <c r="F261" s="86"/>
      <c r="H261" s="80"/>
    </row>
    <row r="262" spans="1:8">
      <c r="A262" s="82" t="s">
        <v>357</v>
      </c>
      <c r="B262" s="86" t="s">
        <v>5090</v>
      </c>
      <c r="C262" s="42" t="s">
        <v>8795</v>
      </c>
      <c r="D262" s="42" t="s">
        <v>5090</v>
      </c>
      <c r="E262" s="87" t="s">
        <v>4656</v>
      </c>
      <c r="F262" s="86"/>
      <c r="H262" s="80"/>
    </row>
    <row r="263" spans="1:8">
      <c r="A263" s="89" t="s">
        <v>4656</v>
      </c>
      <c r="B263" s="86" t="s">
        <v>5091</v>
      </c>
      <c r="C263" s="88" t="s">
        <v>4656</v>
      </c>
      <c r="D263" s="88" t="s">
        <v>4656</v>
      </c>
      <c r="E263" s="86" t="s">
        <v>5091</v>
      </c>
      <c r="F263" s="86"/>
      <c r="H263" s="80"/>
    </row>
    <row r="264" spans="1:8">
      <c r="A264" s="82" t="s">
        <v>358</v>
      </c>
      <c r="B264" s="86" t="s">
        <v>5092</v>
      </c>
      <c r="C264" s="42" t="s">
        <v>8796</v>
      </c>
      <c r="D264" s="42" t="s">
        <v>5092</v>
      </c>
      <c r="E264" s="86" t="s">
        <v>5092</v>
      </c>
      <c r="F264" s="86"/>
      <c r="H264" s="80"/>
    </row>
    <row r="265" spans="1:8">
      <c r="A265" s="82" t="s">
        <v>359</v>
      </c>
      <c r="B265" s="86" t="s">
        <v>5093</v>
      </c>
      <c r="C265" s="42" t="s">
        <v>8797</v>
      </c>
      <c r="D265" s="42" t="s">
        <v>5093</v>
      </c>
      <c r="E265" s="86" t="s">
        <v>5093</v>
      </c>
      <c r="F265" s="86"/>
      <c r="H265" s="80"/>
    </row>
    <row r="266" spans="1:8">
      <c r="A266" s="89" t="s">
        <v>4656</v>
      </c>
      <c r="B266" s="86" t="s">
        <v>5094</v>
      </c>
      <c r="C266" s="42" t="s">
        <v>8798</v>
      </c>
      <c r="D266" s="42" t="s">
        <v>5094</v>
      </c>
      <c r="E266" s="86" t="s">
        <v>5094</v>
      </c>
      <c r="F266" s="86"/>
      <c r="H266" s="80"/>
    </row>
    <row r="267" spans="1:8">
      <c r="A267" s="82" t="s">
        <v>360</v>
      </c>
      <c r="B267" s="86" t="s">
        <v>5095</v>
      </c>
      <c r="C267" s="42" t="s">
        <v>8799</v>
      </c>
      <c r="D267" s="42" t="s">
        <v>5095</v>
      </c>
      <c r="E267" s="86" t="s">
        <v>5095</v>
      </c>
      <c r="F267" s="86"/>
      <c r="H267" s="80"/>
    </row>
    <row r="268" spans="1:8">
      <c r="A268" s="82" t="s">
        <v>361</v>
      </c>
      <c r="B268" s="86" t="s">
        <v>5096</v>
      </c>
      <c r="C268" s="42" t="s">
        <v>8800</v>
      </c>
      <c r="D268" s="42" t="s">
        <v>5096</v>
      </c>
      <c r="E268" s="86" t="s">
        <v>5096</v>
      </c>
      <c r="F268" s="86"/>
      <c r="H268" s="80"/>
    </row>
    <row r="269" spans="1:8">
      <c r="A269" s="82" t="s">
        <v>362</v>
      </c>
      <c r="B269" s="86" t="s">
        <v>5097</v>
      </c>
      <c r="C269" s="42" t="s">
        <v>8801</v>
      </c>
      <c r="D269" s="42" t="s">
        <v>5097</v>
      </c>
      <c r="E269" s="86" t="s">
        <v>5097</v>
      </c>
      <c r="F269" s="86"/>
    </row>
    <row r="270" spans="1:8">
      <c r="A270" s="89" t="s">
        <v>4656</v>
      </c>
      <c r="B270" s="87" t="s">
        <v>4656</v>
      </c>
      <c r="C270" s="42" t="s">
        <v>8802</v>
      </c>
      <c r="D270" s="42" t="s">
        <v>5098</v>
      </c>
      <c r="E270" s="86" t="s">
        <v>5098</v>
      </c>
      <c r="F270" s="86"/>
    </row>
    <row r="271" spans="1:8">
      <c r="A271" s="89" t="s">
        <v>4656</v>
      </c>
      <c r="B271" s="86" t="s">
        <v>5100</v>
      </c>
      <c r="C271" s="88" t="s">
        <v>4656</v>
      </c>
      <c r="D271" s="88" t="s">
        <v>4656</v>
      </c>
      <c r="E271" s="86" t="s">
        <v>5100</v>
      </c>
      <c r="F271" s="86"/>
    </row>
    <row r="272" spans="1:8">
      <c r="A272" s="89" t="s">
        <v>4656</v>
      </c>
      <c r="B272" s="87" t="s">
        <v>4656</v>
      </c>
      <c r="C272" s="42" t="s">
        <v>8434</v>
      </c>
      <c r="D272" s="42" t="s">
        <v>5101</v>
      </c>
      <c r="E272" s="87" t="s">
        <v>4656</v>
      </c>
      <c r="F272" s="87"/>
    </row>
    <row r="273" spans="1:6">
      <c r="A273" s="89" t="s">
        <v>4656</v>
      </c>
      <c r="B273" s="87" t="s">
        <v>4656</v>
      </c>
      <c r="C273" s="42" t="s">
        <v>8803</v>
      </c>
      <c r="D273" s="42" t="s">
        <v>5076</v>
      </c>
      <c r="E273" s="87" t="s">
        <v>4656</v>
      </c>
      <c r="F273" s="87"/>
    </row>
    <row r="274" spans="1:6">
      <c r="A274" s="89" t="s">
        <v>4656</v>
      </c>
      <c r="B274" s="87" t="s">
        <v>4656</v>
      </c>
      <c r="C274" s="42" t="s">
        <v>4872</v>
      </c>
      <c r="D274" s="42" t="s">
        <v>8307</v>
      </c>
      <c r="E274" s="87" t="s">
        <v>4656</v>
      </c>
      <c r="F274" s="87"/>
    </row>
    <row r="275" spans="1:6">
      <c r="A275" s="89" t="s">
        <v>4656</v>
      </c>
      <c r="B275" s="87" t="s">
        <v>4656</v>
      </c>
      <c r="C275" s="89" t="s">
        <v>4656</v>
      </c>
      <c r="D275" s="89" t="s">
        <v>4656</v>
      </c>
      <c r="E275" s="87" t="s">
        <v>9241</v>
      </c>
      <c r="F275" s="87"/>
    </row>
    <row r="276" spans="1:6">
      <c r="A276" s="89" t="s">
        <v>4656</v>
      </c>
      <c r="B276" s="86" t="s">
        <v>5099</v>
      </c>
      <c r="C276" s="88" t="s">
        <v>4656</v>
      </c>
      <c r="D276" s="88" t="s">
        <v>4656</v>
      </c>
      <c r="E276" s="86" t="s">
        <v>5099</v>
      </c>
      <c r="F276" s="86"/>
    </row>
    <row r="277" spans="1:6">
      <c r="F277" s="86"/>
    </row>
    <row r="278" spans="1:6">
      <c r="F278" s="86"/>
    </row>
    <row r="279" spans="1:6">
      <c r="F279" s="86"/>
    </row>
    <row r="280" spans="1:6">
      <c r="F280" s="86"/>
    </row>
    <row r="281" spans="1:6">
      <c r="F281" s="86"/>
    </row>
    <row r="282" spans="1:6">
      <c r="F282" s="86"/>
    </row>
    <row r="283" spans="1:6">
      <c r="F283" s="86"/>
    </row>
    <row r="284" spans="1:6">
      <c r="F284" s="86"/>
    </row>
    <row r="285" spans="1:6">
      <c r="F285" s="86"/>
    </row>
    <row r="286" spans="1:6">
      <c r="F286" s="86"/>
    </row>
    <row r="287" spans="1:6">
      <c r="F287" s="86"/>
    </row>
    <row r="288" spans="1:6">
      <c r="F288" s="86"/>
    </row>
    <row r="289" spans="6:6">
      <c r="F289" s="86"/>
    </row>
    <row r="290" spans="6:6">
      <c r="F290" s="86"/>
    </row>
    <row r="291" spans="6:6">
      <c r="F291" s="86"/>
    </row>
    <row r="292" spans="6:6">
      <c r="F292" s="86"/>
    </row>
    <row r="293" spans="6:6">
      <c r="F293" s="86"/>
    </row>
    <row r="294" spans="6:6">
      <c r="F294" s="86"/>
    </row>
    <row r="295" spans="6:6">
      <c r="F295" s="86"/>
    </row>
    <row r="296" spans="6:6">
      <c r="F296" s="86"/>
    </row>
    <row r="297" spans="6:6">
      <c r="F297" s="86"/>
    </row>
  </sheetData>
  <hyperlinks>
    <hyperlink ref="F1" location="KEY!A1" display="&lt;--Back to KEY"/>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pane ySplit="1" topLeftCell="A2" activePane="bottomLeft" state="frozen"/>
      <selection pane="bottomLeft" activeCell="E1" sqref="E1"/>
    </sheetView>
  </sheetViews>
  <sheetFormatPr defaultColWidth="12" defaultRowHeight="13.2"/>
  <cols>
    <col min="1" max="1" width="40.88671875" style="92" customWidth="1"/>
    <col min="2" max="2" width="41" style="93" bestFit="1" customWidth="1"/>
    <col min="3" max="3" width="41" style="93" customWidth="1"/>
    <col min="4" max="4" width="48.5546875" style="93" customWidth="1"/>
    <col min="5" max="5" width="67.5546875" style="93" customWidth="1"/>
    <col min="6" max="16384" width="12" style="93"/>
  </cols>
  <sheetData>
    <row r="1" spans="1:5" s="91" customFormat="1">
      <c r="A1" s="90" t="s">
        <v>27</v>
      </c>
      <c r="B1" s="91" t="s">
        <v>8914</v>
      </c>
      <c r="C1" s="91" t="s">
        <v>8323</v>
      </c>
      <c r="D1" s="91" t="s">
        <v>8567</v>
      </c>
      <c r="E1" s="96" t="s">
        <v>5121</v>
      </c>
    </row>
    <row r="2" spans="1:5">
      <c r="A2" s="92" t="s">
        <v>5105</v>
      </c>
      <c r="B2" s="93" t="s">
        <v>5105</v>
      </c>
      <c r="C2" s="94" t="s">
        <v>5105</v>
      </c>
      <c r="D2" s="94" t="s">
        <v>5105</v>
      </c>
    </row>
    <row r="3" spans="1:5">
      <c r="A3" s="95" t="s">
        <v>4656</v>
      </c>
      <c r="B3" s="93" t="s">
        <v>68</v>
      </c>
      <c r="C3" s="95" t="s">
        <v>4656</v>
      </c>
      <c r="D3" s="95" t="s">
        <v>4656</v>
      </c>
    </row>
    <row r="4" spans="1:5">
      <c r="A4" s="92" t="s">
        <v>5106</v>
      </c>
      <c r="B4" s="93" t="s">
        <v>5106</v>
      </c>
      <c r="C4" s="94" t="s">
        <v>5106</v>
      </c>
      <c r="D4" s="94" t="s">
        <v>5106</v>
      </c>
    </row>
    <row r="5" spans="1:5">
      <c r="A5" s="95" t="s">
        <v>4656</v>
      </c>
      <c r="B5" s="93" t="s">
        <v>5108</v>
      </c>
      <c r="C5" s="95" t="s">
        <v>4656</v>
      </c>
      <c r="D5" s="95" t="s">
        <v>4656</v>
      </c>
    </row>
    <row r="6" spans="1:5">
      <c r="A6" s="95" t="s">
        <v>4656</v>
      </c>
      <c r="B6" s="93" t="s">
        <v>5110</v>
      </c>
      <c r="C6" s="95" t="s">
        <v>4656</v>
      </c>
      <c r="D6" s="95" t="s">
        <v>4656</v>
      </c>
    </row>
    <row r="7" spans="1:5">
      <c r="A7" s="92" t="s">
        <v>5107</v>
      </c>
      <c r="B7" s="93" t="s">
        <v>5107</v>
      </c>
      <c r="C7" s="94" t="s">
        <v>5107</v>
      </c>
      <c r="D7" s="94" t="s">
        <v>5107</v>
      </c>
    </row>
    <row r="8" spans="1:5">
      <c r="A8" s="95" t="s">
        <v>4656</v>
      </c>
      <c r="B8" s="93" t="s">
        <v>5112</v>
      </c>
      <c r="C8" s="95" t="s">
        <v>4656</v>
      </c>
      <c r="D8" s="95" t="s">
        <v>4656</v>
      </c>
    </row>
    <row r="9" spans="1:5">
      <c r="A9" s="95" t="s">
        <v>4656</v>
      </c>
      <c r="B9" s="93" t="s">
        <v>5113</v>
      </c>
      <c r="C9" s="95" t="s">
        <v>4656</v>
      </c>
      <c r="D9" s="95" t="s">
        <v>4656</v>
      </c>
    </row>
    <row r="10" spans="1:5">
      <c r="A10" s="95" t="s">
        <v>4656</v>
      </c>
      <c r="B10" s="93" t="s">
        <v>69</v>
      </c>
      <c r="C10" s="95" t="s">
        <v>4656</v>
      </c>
      <c r="D10" s="95" t="s">
        <v>4656</v>
      </c>
    </row>
    <row r="11" spans="1:5">
      <c r="A11" s="95" t="s">
        <v>4656</v>
      </c>
      <c r="B11" s="93" t="s">
        <v>4509</v>
      </c>
      <c r="C11" s="95" t="s">
        <v>4656</v>
      </c>
      <c r="D11" s="95" t="s">
        <v>4656</v>
      </c>
    </row>
    <row r="12" spans="1:5">
      <c r="A12" s="95" t="s">
        <v>4656</v>
      </c>
      <c r="B12" s="93" t="s">
        <v>75</v>
      </c>
      <c r="C12" s="95" t="s">
        <v>4656</v>
      </c>
      <c r="D12" s="95" t="s">
        <v>4656</v>
      </c>
    </row>
    <row r="13" spans="1:5">
      <c r="A13" s="92" t="s">
        <v>5109</v>
      </c>
      <c r="B13" s="92" t="s">
        <v>5109</v>
      </c>
      <c r="C13" s="94" t="s">
        <v>5109</v>
      </c>
      <c r="D13" s="94" t="s">
        <v>5109</v>
      </c>
    </row>
    <row r="14" spans="1:5">
      <c r="A14" s="95" t="s">
        <v>4656</v>
      </c>
      <c r="B14" s="93" t="s">
        <v>70</v>
      </c>
      <c r="C14" s="95" t="s">
        <v>4656</v>
      </c>
      <c r="D14" s="95" t="s">
        <v>4656</v>
      </c>
    </row>
    <row r="15" spans="1:5">
      <c r="A15" s="92" t="s">
        <v>5111</v>
      </c>
      <c r="B15" s="93" t="s">
        <v>5111</v>
      </c>
      <c r="C15" s="94" t="s">
        <v>5111</v>
      </c>
      <c r="D15" s="94" t="s">
        <v>5111</v>
      </c>
    </row>
    <row r="16" spans="1:5">
      <c r="A16" s="95" t="s">
        <v>4656</v>
      </c>
      <c r="B16" s="93" t="s">
        <v>5114</v>
      </c>
      <c r="C16" s="95" t="s">
        <v>4656</v>
      </c>
      <c r="D16" s="95" t="s">
        <v>4656</v>
      </c>
    </row>
    <row r="17" spans="1:4">
      <c r="A17" s="95" t="s">
        <v>4656</v>
      </c>
      <c r="B17" s="93" t="s">
        <v>5115</v>
      </c>
      <c r="C17" s="95" t="s">
        <v>4656</v>
      </c>
      <c r="D17" s="95" t="s">
        <v>4656</v>
      </c>
    </row>
    <row r="18" spans="1:4">
      <c r="A18" s="95" t="s">
        <v>4656</v>
      </c>
      <c r="B18" s="93" t="s">
        <v>5116</v>
      </c>
      <c r="C18" s="95" t="s">
        <v>4656</v>
      </c>
      <c r="D18" s="95" t="s">
        <v>4656</v>
      </c>
    </row>
    <row r="19" spans="1:4">
      <c r="A19" s="95" t="s">
        <v>4656</v>
      </c>
      <c r="B19" s="93" t="s">
        <v>5117</v>
      </c>
      <c r="C19" s="95" t="s">
        <v>4656</v>
      </c>
      <c r="D19" s="95" t="s">
        <v>4656</v>
      </c>
    </row>
    <row r="20" spans="1:4">
      <c r="A20" s="95" t="s">
        <v>4656</v>
      </c>
      <c r="B20" s="93" t="s">
        <v>5118</v>
      </c>
      <c r="C20" s="95" t="s">
        <v>4656</v>
      </c>
      <c r="D20" s="95" t="s">
        <v>4656</v>
      </c>
    </row>
    <row r="21" spans="1:4">
      <c r="A21" s="95" t="s">
        <v>4656</v>
      </c>
      <c r="B21" s="93" t="s">
        <v>5119</v>
      </c>
      <c r="C21" s="95" t="s">
        <v>4656</v>
      </c>
      <c r="D21" s="95" t="s">
        <v>4656</v>
      </c>
    </row>
    <row r="22" spans="1:4">
      <c r="A22" s="95" t="s">
        <v>4656</v>
      </c>
      <c r="B22" s="93" t="s">
        <v>5120</v>
      </c>
      <c r="C22" s="95" t="s">
        <v>4656</v>
      </c>
      <c r="D22" s="95" t="s">
        <v>4656</v>
      </c>
    </row>
  </sheetData>
  <hyperlinks>
    <hyperlink ref="E1" location="KEY!A1" display="&lt;--Back to KEY"/>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86"/>
  <sheetViews>
    <sheetView workbookViewId="0">
      <pane ySplit="1" topLeftCell="A2" activePane="bottomLeft" state="frozen"/>
      <selection pane="bottomLeft" activeCell="E1" sqref="E1"/>
    </sheetView>
  </sheetViews>
  <sheetFormatPr defaultColWidth="12" defaultRowHeight="13.8"/>
  <cols>
    <col min="1" max="1" width="33.77734375" style="107" bestFit="1" customWidth="1"/>
    <col min="2" max="2" width="59.5546875" style="108" customWidth="1"/>
    <col min="3" max="3" width="9.21875" style="108" bestFit="1" customWidth="1"/>
    <col min="4" max="4" width="11.109375" style="107" bestFit="1" customWidth="1"/>
    <col min="5" max="5" width="67.5546875" style="107" customWidth="1"/>
    <col min="6" max="16384" width="12" style="82"/>
  </cols>
  <sheetData>
    <row r="1" spans="1:5" s="84" customFormat="1">
      <c r="A1" s="105" t="s">
        <v>27</v>
      </c>
      <c r="B1" s="106" t="s">
        <v>9212</v>
      </c>
      <c r="C1" s="106" t="s">
        <v>8910</v>
      </c>
      <c r="D1" s="105" t="s">
        <v>8915</v>
      </c>
      <c r="E1" s="68" t="s">
        <v>5121</v>
      </c>
    </row>
    <row r="2" spans="1:5" ht="27.6">
      <c r="A2" s="107" t="s">
        <v>5141</v>
      </c>
      <c r="B2" s="108" t="s">
        <v>5191</v>
      </c>
    </row>
    <row r="3" spans="1:5" ht="27.6">
      <c r="A3" s="107" t="s">
        <v>5142</v>
      </c>
      <c r="B3" s="108" t="s">
        <v>5192</v>
      </c>
    </row>
    <row r="4" spans="1:5">
      <c r="A4" s="107" t="s">
        <v>5143</v>
      </c>
      <c r="B4" s="108" t="s">
        <v>5193</v>
      </c>
    </row>
    <row r="5" spans="1:5" ht="27.6">
      <c r="A5" s="107" t="s">
        <v>5144</v>
      </c>
      <c r="B5" s="108" t="s">
        <v>5194</v>
      </c>
    </row>
    <row r="6" spans="1:5">
      <c r="A6" s="107" t="s">
        <v>5146</v>
      </c>
      <c r="B6" s="108" t="s">
        <v>5195</v>
      </c>
    </row>
    <row r="7" spans="1:5">
      <c r="A7" s="107" t="s">
        <v>5148</v>
      </c>
      <c r="B7" s="108" t="s">
        <v>5196</v>
      </c>
    </row>
    <row r="8" spans="1:5">
      <c r="A8" s="107" t="s">
        <v>5149</v>
      </c>
      <c r="B8" s="108" t="s">
        <v>5197</v>
      </c>
    </row>
    <row r="9" spans="1:5">
      <c r="A9" s="107" t="s">
        <v>5151</v>
      </c>
      <c r="B9" s="108" t="s">
        <v>5198</v>
      </c>
    </row>
    <row r="10" spans="1:5">
      <c r="A10" s="107" t="s">
        <v>5153</v>
      </c>
      <c r="B10" s="108" t="s">
        <v>5199</v>
      </c>
    </row>
    <row r="11" spans="1:5">
      <c r="A11" s="107" t="s">
        <v>5154</v>
      </c>
      <c r="B11" s="108" t="s">
        <v>5200</v>
      </c>
    </row>
    <row r="12" spans="1:5">
      <c r="A12" s="107" t="s">
        <v>5155</v>
      </c>
      <c r="B12" s="108" t="s">
        <v>5201</v>
      </c>
    </row>
    <row r="13" spans="1:5" ht="27.6">
      <c r="A13" s="107" t="s">
        <v>5157</v>
      </c>
      <c r="B13" s="109" t="s">
        <v>5202</v>
      </c>
      <c r="C13" s="109"/>
    </row>
    <row r="14" spans="1:5" s="107" customFormat="1">
      <c r="A14" s="107" t="s">
        <v>5158</v>
      </c>
      <c r="B14" s="108" t="s">
        <v>5203</v>
      </c>
      <c r="C14" s="108"/>
    </row>
    <row r="15" spans="1:5" s="107" customFormat="1">
      <c r="A15" s="107" t="s">
        <v>5159</v>
      </c>
      <c r="B15" s="108" t="s">
        <v>5204</v>
      </c>
      <c r="C15" s="108"/>
    </row>
    <row r="16" spans="1:5" s="107" customFormat="1" ht="27.6">
      <c r="A16" s="107" t="s">
        <v>5161</v>
      </c>
      <c r="B16" s="108" t="s">
        <v>5205</v>
      </c>
      <c r="C16" s="108"/>
    </row>
    <row r="17" spans="1:3" s="107" customFormat="1" ht="27.6">
      <c r="A17" s="107" t="s">
        <v>5162</v>
      </c>
      <c r="B17" s="108" t="s">
        <v>5206</v>
      </c>
      <c r="C17" s="108"/>
    </row>
    <row r="18" spans="1:3" s="107" customFormat="1">
      <c r="A18" s="107" t="s">
        <v>5164</v>
      </c>
      <c r="B18" s="108" t="s">
        <v>5207</v>
      </c>
      <c r="C18" s="108"/>
    </row>
    <row r="19" spans="1:3" s="107" customFormat="1" ht="27.6">
      <c r="A19" s="107" t="s">
        <v>5166</v>
      </c>
      <c r="B19" s="108" t="s">
        <v>5208</v>
      </c>
      <c r="C19" s="108"/>
    </row>
    <row r="20" spans="1:3" s="107" customFormat="1" ht="27.6">
      <c r="A20" s="107" t="s">
        <v>5168</v>
      </c>
      <c r="B20" s="108" t="s">
        <v>5209</v>
      </c>
      <c r="C20" s="108"/>
    </row>
    <row r="21" spans="1:3" s="107" customFormat="1" ht="27.6">
      <c r="A21" s="107" t="s">
        <v>5170</v>
      </c>
      <c r="B21" s="108" t="s">
        <v>5210</v>
      </c>
      <c r="C21" s="108"/>
    </row>
    <row r="22" spans="1:3" s="107" customFormat="1" ht="27.6">
      <c r="A22" s="107" t="s">
        <v>5172</v>
      </c>
      <c r="B22" s="108">
        <v>0</v>
      </c>
      <c r="C22" s="108"/>
    </row>
    <row r="23" spans="1:3" s="107" customFormat="1">
      <c r="A23" s="107" t="s">
        <v>5174</v>
      </c>
      <c r="B23" s="110">
        <v>37408</v>
      </c>
      <c r="C23" s="110"/>
    </row>
    <row r="24" spans="1:3" s="107" customFormat="1" ht="27.6">
      <c r="A24" s="107" t="s">
        <v>5175</v>
      </c>
      <c r="B24" s="110">
        <v>38869</v>
      </c>
      <c r="C24" s="110"/>
    </row>
    <row r="25" spans="1:3" s="107" customFormat="1" ht="27.6">
      <c r="A25" s="107" t="s">
        <v>5177</v>
      </c>
      <c r="B25" s="110">
        <v>39234</v>
      </c>
      <c r="C25" s="110"/>
    </row>
    <row r="26" spans="1:3" s="107" customFormat="1" ht="27.6">
      <c r="A26" s="107" t="s">
        <v>5178</v>
      </c>
      <c r="B26" s="110">
        <v>39965</v>
      </c>
      <c r="C26" s="110"/>
    </row>
    <row r="27" spans="1:3" s="107" customFormat="1" ht="27.6">
      <c r="A27" s="107" t="s">
        <v>5180</v>
      </c>
      <c r="B27" s="110">
        <v>38169</v>
      </c>
      <c r="C27" s="110"/>
    </row>
    <row r="28" spans="1:3" s="107" customFormat="1" ht="27.6">
      <c r="A28" s="107" t="s">
        <v>5181</v>
      </c>
      <c r="B28" s="110">
        <v>38899</v>
      </c>
      <c r="C28" s="110"/>
    </row>
    <row r="29" spans="1:3" s="107" customFormat="1">
      <c r="A29" s="107" t="s">
        <v>5182</v>
      </c>
      <c r="B29" s="110">
        <v>39264</v>
      </c>
      <c r="C29" s="110"/>
    </row>
    <row r="30" spans="1:3" s="107" customFormat="1">
      <c r="A30" s="107" t="s">
        <v>5184</v>
      </c>
      <c r="B30" s="110">
        <v>39630</v>
      </c>
      <c r="C30" s="110"/>
    </row>
    <row r="31" spans="1:3" s="107" customFormat="1">
      <c r="A31" s="107" t="s">
        <v>5185</v>
      </c>
      <c r="B31" s="110">
        <v>39995</v>
      </c>
      <c r="C31" s="110"/>
    </row>
    <row r="32" spans="1:3" s="107" customFormat="1">
      <c r="A32" s="107" t="s">
        <v>5187</v>
      </c>
      <c r="B32" s="110">
        <v>40360</v>
      </c>
      <c r="C32" s="110"/>
    </row>
    <row r="33" spans="1:3" s="107" customFormat="1">
      <c r="A33" s="107" t="s">
        <v>5188</v>
      </c>
      <c r="B33" s="110">
        <v>40026</v>
      </c>
      <c r="C33" s="110"/>
    </row>
    <row r="34" spans="1:3" s="107" customFormat="1">
      <c r="A34" s="107" t="s">
        <v>2360</v>
      </c>
      <c r="B34" s="110">
        <v>40391</v>
      </c>
      <c r="C34" s="110"/>
    </row>
    <row r="35" spans="1:3" s="107" customFormat="1">
      <c r="A35" s="107" t="s">
        <v>367</v>
      </c>
      <c r="B35" s="110">
        <v>39052</v>
      </c>
      <c r="C35" s="110"/>
    </row>
    <row r="36" spans="1:3">
      <c r="B36" s="108">
        <v>1239878</v>
      </c>
    </row>
    <row r="37" spans="1:3">
      <c r="B37" s="108">
        <v>1610710</v>
      </c>
    </row>
    <row r="38" spans="1:3">
      <c r="B38" s="110">
        <v>40180</v>
      </c>
      <c r="C38" s="110"/>
    </row>
    <row r="39" spans="1:3">
      <c r="B39" s="110">
        <v>39996</v>
      </c>
      <c r="C39" s="110"/>
    </row>
    <row r="40" spans="1:3">
      <c r="B40" s="110">
        <v>40361</v>
      </c>
      <c r="C40" s="110"/>
    </row>
    <row r="41" spans="1:3">
      <c r="B41" s="108">
        <v>2045477</v>
      </c>
    </row>
    <row r="42" spans="1:3">
      <c r="B42" s="110">
        <v>39085</v>
      </c>
      <c r="C42" s="110"/>
    </row>
    <row r="43" spans="1:3">
      <c r="B43" s="110">
        <v>37805</v>
      </c>
      <c r="C43" s="110"/>
    </row>
    <row r="44" spans="1:3">
      <c r="B44" s="110">
        <v>39997</v>
      </c>
      <c r="C44" s="110"/>
    </row>
    <row r="45" spans="1:3">
      <c r="B45" s="110">
        <v>39968</v>
      </c>
      <c r="C45" s="110"/>
    </row>
    <row r="46" spans="1:3">
      <c r="B46" s="110">
        <v>39267</v>
      </c>
      <c r="C46" s="110"/>
    </row>
    <row r="47" spans="1:3">
      <c r="B47" s="110">
        <v>39633</v>
      </c>
      <c r="C47" s="110"/>
    </row>
    <row r="48" spans="1:3">
      <c r="B48" s="110">
        <v>39268</v>
      </c>
      <c r="C48" s="110"/>
    </row>
    <row r="49" spans="2:3">
      <c r="B49" s="110">
        <v>40364</v>
      </c>
      <c r="C49" s="110"/>
    </row>
    <row r="50" spans="2:3">
      <c r="B50" s="110">
        <v>39970</v>
      </c>
      <c r="C50" s="110"/>
    </row>
    <row r="51" spans="2:3">
      <c r="B51" s="110">
        <v>40335</v>
      </c>
      <c r="C51" s="110"/>
    </row>
    <row r="52" spans="2:3">
      <c r="B52" s="110">
        <v>40365</v>
      </c>
      <c r="C52" s="110"/>
    </row>
    <row r="53" spans="2:3">
      <c r="B53" s="110">
        <v>39300</v>
      </c>
      <c r="C53" s="110"/>
    </row>
    <row r="54" spans="2:3">
      <c r="B54" s="110">
        <v>39057</v>
      </c>
      <c r="C54" s="110"/>
    </row>
    <row r="55" spans="2:3">
      <c r="B55" s="110">
        <v>38175</v>
      </c>
      <c r="C55" s="110"/>
    </row>
    <row r="56" spans="2:3">
      <c r="B56" s="110">
        <v>38540</v>
      </c>
      <c r="C56" s="110"/>
    </row>
    <row r="57" spans="2:3">
      <c r="B57" s="110">
        <v>39636</v>
      </c>
      <c r="C57" s="110"/>
    </row>
    <row r="58" spans="2:3">
      <c r="B58" s="110">
        <v>40001</v>
      </c>
      <c r="C58" s="110"/>
    </row>
    <row r="59" spans="2:3">
      <c r="B59" s="110">
        <v>36410</v>
      </c>
      <c r="C59" s="110"/>
    </row>
    <row r="60" spans="2:3">
      <c r="B60" s="110">
        <v>40002</v>
      </c>
      <c r="C60" s="110"/>
    </row>
    <row r="61" spans="2:3">
      <c r="B61" s="110">
        <v>39273</v>
      </c>
      <c r="C61" s="110"/>
    </row>
    <row r="62" spans="2:3">
      <c r="B62" s="110">
        <v>40004</v>
      </c>
      <c r="C62" s="110"/>
    </row>
    <row r="63" spans="2:3">
      <c r="B63" s="110">
        <v>40369</v>
      </c>
      <c r="C63" s="110"/>
    </row>
    <row r="64" spans="2:3">
      <c r="B64" s="110">
        <v>36870</v>
      </c>
      <c r="C64" s="110"/>
    </row>
    <row r="65" spans="2:3">
      <c r="B65" s="110">
        <v>39610</v>
      </c>
      <c r="C65" s="110"/>
    </row>
    <row r="66" spans="2:3">
      <c r="B66" s="110">
        <v>39640</v>
      </c>
      <c r="C66" s="110"/>
    </row>
    <row r="67" spans="2:3">
      <c r="B67" s="110">
        <v>39062</v>
      </c>
      <c r="C67" s="110"/>
    </row>
    <row r="68" spans="2:3">
      <c r="B68" s="108" t="s">
        <v>5211</v>
      </c>
    </row>
    <row r="69" spans="2:3">
      <c r="B69" s="110">
        <v>38880</v>
      </c>
      <c r="C69" s="110"/>
    </row>
    <row r="70" spans="2:3">
      <c r="B70" s="110">
        <v>39976</v>
      </c>
      <c r="C70" s="110"/>
    </row>
    <row r="71" spans="2:3">
      <c r="B71" s="110">
        <v>38910</v>
      </c>
      <c r="C71" s="110"/>
    </row>
    <row r="72" spans="2:3">
      <c r="B72" s="110">
        <v>39275</v>
      </c>
      <c r="C72" s="110"/>
    </row>
    <row r="73" spans="2:3">
      <c r="B73" s="110">
        <v>39246</v>
      </c>
      <c r="C73" s="110"/>
    </row>
    <row r="74" spans="2:3">
      <c r="B74" s="110">
        <v>39276</v>
      </c>
      <c r="C74" s="110"/>
    </row>
    <row r="75" spans="2:3">
      <c r="B75" s="110">
        <v>40007</v>
      </c>
      <c r="C75" s="110"/>
    </row>
    <row r="76" spans="2:3">
      <c r="B76" s="110">
        <v>39064</v>
      </c>
      <c r="C76" s="110"/>
    </row>
    <row r="77" spans="2:3">
      <c r="B77" s="110">
        <v>36539</v>
      </c>
      <c r="C77" s="110"/>
    </row>
    <row r="78" spans="2:3">
      <c r="B78" s="110">
        <v>37755</v>
      </c>
      <c r="C78" s="110"/>
    </row>
    <row r="79" spans="2:3">
      <c r="B79" s="110">
        <v>39247</v>
      </c>
      <c r="C79" s="110"/>
    </row>
    <row r="80" spans="2:3">
      <c r="B80" s="110">
        <v>38912</v>
      </c>
      <c r="C80" s="110"/>
    </row>
    <row r="81" spans="2:3">
      <c r="B81" s="110">
        <v>39277</v>
      </c>
      <c r="C81" s="110"/>
    </row>
    <row r="82" spans="2:3">
      <c r="B82" s="110">
        <v>39065</v>
      </c>
      <c r="C82" s="110"/>
    </row>
    <row r="83" spans="2:3">
      <c r="B83" s="110">
        <v>38061</v>
      </c>
      <c r="C83" s="110"/>
    </row>
    <row r="84" spans="2:3">
      <c r="B84" s="110">
        <v>40344</v>
      </c>
      <c r="C84" s="110"/>
    </row>
    <row r="85" spans="2:3">
      <c r="B85" s="110">
        <v>35991</v>
      </c>
      <c r="C85" s="110"/>
    </row>
    <row r="86" spans="2:3">
      <c r="B86" s="110">
        <v>37452</v>
      </c>
      <c r="C86" s="110"/>
    </row>
    <row r="87" spans="2:3">
      <c r="B87" s="110">
        <v>38548</v>
      </c>
      <c r="C87" s="110"/>
    </row>
    <row r="88" spans="2:3">
      <c r="B88" s="110">
        <v>38913</v>
      </c>
      <c r="C88" s="110"/>
    </row>
    <row r="89" spans="2:3">
      <c r="B89" s="110">
        <v>39278</v>
      </c>
      <c r="C89" s="110"/>
    </row>
    <row r="90" spans="2:3">
      <c r="B90" s="110">
        <v>40009</v>
      </c>
      <c r="C90" s="110"/>
    </row>
    <row r="91" spans="2:3">
      <c r="B91" s="110">
        <v>40374</v>
      </c>
      <c r="C91" s="110"/>
    </row>
    <row r="92" spans="2:3">
      <c r="B92" s="110">
        <v>38944</v>
      </c>
      <c r="C92" s="110"/>
    </row>
    <row r="93" spans="2:3">
      <c r="B93" s="110">
        <v>39615</v>
      </c>
      <c r="C93" s="110"/>
    </row>
    <row r="94" spans="2:3">
      <c r="B94" s="110">
        <v>40345</v>
      </c>
      <c r="C94" s="110"/>
    </row>
    <row r="95" spans="2:3">
      <c r="B95" s="110">
        <v>39279</v>
      </c>
      <c r="C95" s="110"/>
    </row>
    <row r="96" spans="2:3">
      <c r="B96" s="110">
        <v>40375</v>
      </c>
      <c r="C96" s="110"/>
    </row>
    <row r="97" spans="2:3">
      <c r="B97" s="110">
        <v>40133</v>
      </c>
      <c r="C97" s="110"/>
    </row>
    <row r="98" spans="2:3">
      <c r="B98" s="110">
        <v>39981</v>
      </c>
      <c r="C98" s="110"/>
    </row>
    <row r="99" spans="2:3">
      <c r="B99" s="110">
        <v>40346</v>
      </c>
      <c r="C99" s="110"/>
    </row>
    <row r="100" spans="2:3">
      <c r="B100" s="110">
        <v>38185</v>
      </c>
      <c r="C100" s="110"/>
    </row>
    <row r="101" spans="2:3">
      <c r="B101" s="110">
        <v>39280</v>
      </c>
      <c r="C101" s="110"/>
    </row>
    <row r="102" spans="2:3">
      <c r="B102" s="110">
        <v>39646</v>
      </c>
      <c r="C102" s="110"/>
    </row>
    <row r="103" spans="2:3">
      <c r="B103" s="110">
        <v>40011</v>
      </c>
      <c r="C103" s="110"/>
    </row>
    <row r="104" spans="2:3">
      <c r="B104" s="110">
        <v>40376</v>
      </c>
      <c r="C104" s="110"/>
    </row>
    <row r="105" spans="2:3">
      <c r="B105" s="108" t="s">
        <v>5212</v>
      </c>
    </row>
    <row r="106" spans="2:3">
      <c r="B106" s="110">
        <v>39251</v>
      </c>
      <c r="C106" s="110"/>
    </row>
    <row r="107" spans="2:3">
      <c r="B107" s="110">
        <v>40012</v>
      </c>
      <c r="C107" s="110"/>
    </row>
    <row r="108" spans="2:3">
      <c r="B108" s="110">
        <v>39983</v>
      </c>
      <c r="C108" s="110"/>
    </row>
    <row r="109" spans="2:3">
      <c r="B109" s="110">
        <v>39282</v>
      </c>
      <c r="C109" s="110"/>
    </row>
    <row r="110" spans="2:3">
      <c r="B110" s="110">
        <v>39648</v>
      </c>
      <c r="C110" s="110"/>
    </row>
    <row r="111" spans="2:3">
      <c r="B111" s="108">
        <v>1984</v>
      </c>
    </row>
    <row r="112" spans="2:3">
      <c r="B112" s="108">
        <v>1985</v>
      </c>
    </row>
    <row r="113" spans="2:3">
      <c r="B113" s="108">
        <v>1988</v>
      </c>
    </row>
    <row r="114" spans="2:3">
      <c r="B114" s="108">
        <v>1994</v>
      </c>
    </row>
    <row r="115" spans="2:3">
      <c r="B115" s="108" t="s">
        <v>5213</v>
      </c>
    </row>
    <row r="116" spans="2:3">
      <c r="B116" s="110">
        <v>38888</v>
      </c>
      <c r="C116" s="110"/>
    </row>
    <row r="117" spans="2:3">
      <c r="B117" s="110">
        <v>39283</v>
      </c>
      <c r="C117" s="110"/>
    </row>
    <row r="118" spans="2:3">
      <c r="B118" s="110">
        <v>40379</v>
      </c>
      <c r="C118" s="110"/>
    </row>
    <row r="119" spans="2:3">
      <c r="B119" s="110">
        <v>36880</v>
      </c>
      <c r="C119" s="110"/>
    </row>
    <row r="120" spans="2:3">
      <c r="B120" s="110">
        <v>36728</v>
      </c>
      <c r="C120" s="110"/>
    </row>
    <row r="121" spans="2:3">
      <c r="B121" s="110">
        <v>39284</v>
      </c>
      <c r="C121" s="110"/>
    </row>
    <row r="122" spans="2:3">
      <c r="B122" s="110">
        <v>40015</v>
      </c>
      <c r="C122" s="110"/>
    </row>
    <row r="123" spans="2:3">
      <c r="B123" s="108">
        <v>21470979</v>
      </c>
    </row>
    <row r="124" spans="2:3">
      <c r="B124" s="108">
        <v>21470980</v>
      </c>
    </row>
    <row r="125" spans="2:3">
      <c r="B125" s="108">
        <v>21470983</v>
      </c>
    </row>
    <row r="126" spans="2:3">
      <c r="B126" s="108">
        <v>21472519</v>
      </c>
    </row>
    <row r="127" spans="2:3">
      <c r="B127" s="108">
        <v>21472526</v>
      </c>
    </row>
    <row r="128" spans="2:3">
      <c r="B128" s="108">
        <v>21472536</v>
      </c>
    </row>
    <row r="129" spans="2:3">
      <c r="B129" s="108">
        <v>21472551</v>
      </c>
    </row>
    <row r="130" spans="2:3">
      <c r="B130" s="110">
        <v>39255</v>
      </c>
      <c r="C130" s="110"/>
    </row>
    <row r="131" spans="2:3">
      <c r="B131" s="110">
        <v>39136</v>
      </c>
      <c r="C131" s="110"/>
    </row>
    <row r="132" spans="2:3">
      <c r="B132" s="110">
        <v>39164</v>
      </c>
      <c r="C132" s="110"/>
    </row>
    <row r="133" spans="2:3">
      <c r="B133" s="110">
        <v>40140</v>
      </c>
      <c r="C133" s="110"/>
    </row>
    <row r="134" spans="2:3">
      <c r="B134" s="110">
        <v>38527</v>
      </c>
      <c r="C134" s="110"/>
    </row>
    <row r="135" spans="2:3">
      <c r="B135" s="110">
        <v>40353</v>
      </c>
      <c r="C135" s="110"/>
    </row>
    <row r="136" spans="2:3">
      <c r="B136" s="110">
        <v>38192</v>
      </c>
      <c r="C136" s="110"/>
    </row>
    <row r="137" spans="2:3">
      <c r="B137" s="110">
        <v>37797</v>
      </c>
      <c r="C137" s="110"/>
    </row>
    <row r="138" spans="2:3">
      <c r="B138" s="110">
        <v>40354</v>
      </c>
      <c r="C138" s="110"/>
    </row>
    <row r="139" spans="2:3">
      <c r="B139" s="110">
        <v>38378</v>
      </c>
      <c r="C139" s="110"/>
    </row>
    <row r="140" spans="2:3">
      <c r="B140" s="110">
        <v>39625</v>
      </c>
      <c r="C140" s="110"/>
    </row>
    <row r="141" spans="2:3">
      <c r="B141" s="110">
        <v>39990</v>
      </c>
      <c r="C141" s="110"/>
    </row>
    <row r="142" spans="2:3">
      <c r="B142" s="110">
        <v>39109</v>
      </c>
      <c r="C142" s="110"/>
    </row>
    <row r="143" spans="2:3">
      <c r="B143" s="110">
        <v>37799</v>
      </c>
      <c r="C143" s="110"/>
    </row>
    <row r="144" spans="2:3">
      <c r="B144" s="110">
        <v>32567</v>
      </c>
      <c r="C144" s="110"/>
    </row>
    <row r="145" spans="2:3">
      <c r="B145" s="110">
        <v>37435</v>
      </c>
      <c r="C145" s="110"/>
    </row>
    <row r="146" spans="2:3">
      <c r="B146" s="110">
        <v>38531</v>
      </c>
      <c r="C146" s="110"/>
    </row>
    <row r="147" spans="2:3">
      <c r="B147" s="110">
        <v>38896</v>
      </c>
      <c r="C147" s="110"/>
    </row>
    <row r="148" spans="2:3">
      <c r="B148" s="110">
        <v>39261</v>
      </c>
      <c r="C148" s="110"/>
    </row>
    <row r="149" spans="2:3">
      <c r="B149" s="110">
        <v>38167</v>
      </c>
      <c r="C149" s="110"/>
    </row>
    <row r="150" spans="2:3">
      <c r="B150" s="110">
        <v>39262</v>
      </c>
      <c r="C150" s="110"/>
    </row>
    <row r="151" spans="2:3">
      <c r="B151" s="110">
        <v>39993</v>
      </c>
      <c r="C151" s="110"/>
    </row>
    <row r="152" spans="2:3">
      <c r="B152" s="110">
        <v>36859</v>
      </c>
      <c r="C152" s="110"/>
    </row>
    <row r="153" spans="2:3">
      <c r="B153" s="108">
        <v>2956660</v>
      </c>
    </row>
    <row r="154" spans="2:3">
      <c r="B154" s="108" t="s">
        <v>5214</v>
      </c>
    </row>
    <row r="155" spans="2:3">
      <c r="B155" s="110">
        <v>38898</v>
      </c>
      <c r="C155" s="110"/>
    </row>
    <row r="156" spans="2:3">
      <c r="B156" s="110">
        <v>39263</v>
      </c>
      <c r="C156" s="110"/>
    </row>
    <row r="157" spans="2:3">
      <c r="B157" s="110">
        <v>40359</v>
      </c>
      <c r="C157" s="110"/>
    </row>
    <row r="158" spans="2:3">
      <c r="B158" s="110">
        <v>30893</v>
      </c>
      <c r="C158" s="110"/>
    </row>
    <row r="159" spans="2:3">
      <c r="B159" s="110">
        <v>40390</v>
      </c>
      <c r="C159" s="110"/>
    </row>
    <row r="160" spans="2:3">
      <c r="B160" s="110">
        <v>37621</v>
      </c>
      <c r="C160" s="110"/>
    </row>
    <row r="161" spans="2:2">
      <c r="B161" s="108">
        <v>3483004</v>
      </c>
    </row>
    <row r="162" spans="2:2">
      <c r="B162" s="108" t="s">
        <v>5215</v>
      </c>
    </row>
    <row r="163" spans="2:2">
      <c r="B163" s="108">
        <v>40113942</v>
      </c>
    </row>
    <row r="164" spans="2:2">
      <c r="B164" s="108">
        <v>4034504</v>
      </c>
    </row>
    <row r="165" spans="2:2">
      <c r="B165" s="108">
        <v>47593387</v>
      </c>
    </row>
    <row r="166" spans="2:2">
      <c r="B166" s="108" t="s">
        <v>5216</v>
      </c>
    </row>
    <row r="167" spans="2:2">
      <c r="B167" s="108" t="s">
        <v>5217</v>
      </c>
    </row>
    <row r="168" spans="2:2">
      <c r="B168" s="108">
        <v>80977175</v>
      </c>
    </row>
    <row r="169" spans="2:2">
      <c r="B169" s="108">
        <v>81289507</v>
      </c>
    </row>
    <row r="170" spans="2:2">
      <c r="B170" s="108" t="s">
        <v>5218</v>
      </c>
    </row>
    <row r="171" spans="2:2">
      <c r="B171" s="108" t="s">
        <v>5219</v>
      </c>
    </row>
    <row r="172" spans="2:2">
      <c r="B172" s="108" t="s">
        <v>5220</v>
      </c>
    </row>
    <row r="173" spans="2:2">
      <c r="B173" s="108" t="s">
        <v>5221</v>
      </c>
    </row>
    <row r="174" spans="2:2">
      <c r="B174" s="108" t="s">
        <v>5222</v>
      </c>
    </row>
    <row r="175" spans="2:2">
      <c r="B175" s="108" t="s">
        <v>5223</v>
      </c>
    </row>
    <row r="176" spans="2:2">
      <c r="B176" s="108" t="s">
        <v>5224</v>
      </c>
    </row>
    <row r="177" spans="2:2">
      <c r="B177" s="108" t="s">
        <v>5225</v>
      </c>
    </row>
    <row r="178" spans="2:2">
      <c r="B178" s="108" t="s">
        <v>5226</v>
      </c>
    </row>
    <row r="179" spans="2:2">
      <c r="B179" s="108" t="s">
        <v>5227</v>
      </c>
    </row>
    <row r="180" spans="2:2">
      <c r="B180" s="108" t="s">
        <v>5228</v>
      </c>
    </row>
    <row r="181" spans="2:2">
      <c r="B181" s="108" t="s">
        <v>5229</v>
      </c>
    </row>
    <row r="182" spans="2:2">
      <c r="B182" s="108" t="s">
        <v>5230</v>
      </c>
    </row>
    <row r="183" spans="2:2">
      <c r="B183" s="108" t="s">
        <v>5231</v>
      </c>
    </row>
    <row r="184" spans="2:2">
      <c r="B184" s="108" t="s">
        <v>5232</v>
      </c>
    </row>
    <row r="185" spans="2:2">
      <c r="B185" s="108" t="s">
        <v>5233</v>
      </c>
    </row>
    <row r="186" spans="2:2">
      <c r="B186" s="108" t="s">
        <v>5234</v>
      </c>
    </row>
    <row r="187" spans="2:2">
      <c r="B187" s="108" t="s">
        <v>5235</v>
      </c>
    </row>
    <row r="188" spans="2:2">
      <c r="B188" s="108" t="s">
        <v>5236</v>
      </c>
    </row>
    <row r="189" spans="2:2">
      <c r="B189" s="108" t="s">
        <v>5237</v>
      </c>
    </row>
    <row r="190" spans="2:2">
      <c r="B190" s="108" t="s">
        <v>5238</v>
      </c>
    </row>
    <row r="191" spans="2:2">
      <c r="B191" s="108" t="s">
        <v>5239</v>
      </c>
    </row>
    <row r="192" spans="2:2">
      <c r="B192" s="108" t="s">
        <v>5240</v>
      </c>
    </row>
    <row r="193" spans="2:2">
      <c r="B193" s="108" t="s">
        <v>5241</v>
      </c>
    </row>
    <row r="194" spans="2:2">
      <c r="B194" s="108" t="s">
        <v>5242</v>
      </c>
    </row>
    <row r="195" spans="2:2">
      <c r="B195" s="108" t="s">
        <v>5243</v>
      </c>
    </row>
    <row r="196" spans="2:2">
      <c r="B196" s="108" t="s">
        <v>5244</v>
      </c>
    </row>
    <row r="197" spans="2:2">
      <c r="B197" s="108" t="s">
        <v>5245</v>
      </c>
    </row>
    <row r="198" spans="2:2">
      <c r="B198" s="108" t="s">
        <v>5246</v>
      </c>
    </row>
    <row r="199" spans="2:2">
      <c r="B199" s="108" t="s">
        <v>5247</v>
      </c>
    </row>
    <row r="200" spans="2:2">
      <c r="B200" s="108" t="s">
        <v>5248</v>
      </c>
    </row>
    <row r="201" spans="2:2">
      <c r="B201" s="108" t="s">
        <v>5249</v>
      </c>
    </row>
    <row r="202" spans="2:2">
      <c r="B202" s="108" t="s">
        <v>5250</v>
      </c>
    </row>
    <row r="203" spans="2:2">
      <c r="B203" s="108" t="s">
        <v>5251</v>
      </c>
    </row>
    <row r="204" spans="2:2">
      <c r="B204" s="108" t="s">
        <v>5252</v>
      </c>
    </row>
    <row r="205" spans="2:2">
      <c r="B205" s="108" t="s">
        <v>5253</v>
      </c>
    </row>
    <row r="206" spans="2:2">
      <c r="B206" s="108" t="s">
        <v>5254</v>
      </c>
    </row>
    <row r="207" spans="2:2">
      <c r="B207" s="108" t="s">
        <v>5255</v>
      </c>
    </row>
    <row r="208" spans="2:2">
      <c r="B208" s="108" t="s">
        <v>5256</v>
      </c>
    </row>
    <row r="209" spans="2:2">
      <c r="B209" s="108" t="s">
        <v>5257</v>
      </c>
    </row>
    <row r="210" spans="2:2">
      <c r="B210" s="108" t="s">
        <v>5258</v>
      </c>
    </row>
    <row r="211" spans="2:2">
      <c r="B211" s="108" t="s">
        <v>5259</v>
      </c>
    </row>
    <row r="212" spans="2:2">
      <c r="B212" s="108" t="s">
        <v>5260</v>
      </c>
    </row>
    <row r="213" spans="2:2">
      <c r="B213" s="108" t="s">
        <v>5261</v>
      </c>
    </row>
    <row r="214" spans="2:2">
      <c r="B214" s="108" t="s">
        <v>5262</v>
      </c>
    </row>
    <row r="215" spans="2:2">
      <c r="B215" s="108" t="s">
        <v>5263</v>
      </c>
    </row>
    <row r="216" spans="2:2">
      <c r="B216" s="108" t="s">
        <v>5264</v>
      </c>
    </row>
    <row r="217" spans="2:2">
      <c r="B217" s="108" t="s">
        <v>5265</v>
      </c>
    </row>
    <row r="218" spans="2:2">
      <c r="B218" s="108" t="s">
        <v>5266</v>
      </c>
    </row>
    <row r="219" spans="2:2">
      <c r="B219" s="108" t="s">
        <v>5267</v>
      </c>
    </row>
    <row r="220" spans="2:2">
      <c r="B220" s="108" t="s">
        <v>5268</v>
      </c>
    </row>
    <row r="221" spans="2:2">
      <c r="B221" s="108" t="s">
        <v>5269</v>
      </c>
    </row>
    <row r="222" spans="2:2">
      <c r="B222" s="108" t="s">
        <v>5270</v>
      </c>
    </row>
    <row r="223" spans="2:2">
      <c r="B223" s="108" t="s">
        <v>5271</v>
      </c>
    </row>
    <row r="224" spans="2:2">
      <c r="B224" s="108" t="s">
        <v>5272</v>
      </c>
    </row>
    <row r="225" spans="2:2">
      <c r="B225" s="108" t="s">
        <v>5273</v>
      </c>
    </row>
    <row r="226" spans="2:2">
      <c r="B226" s="108" t="s">
        <v>5274</v>
      </c>
    </row>
    <row r="227" spans="2:2">
      <c r="B227" s="108" t="s">
        <v>5275</v>
      </c>
    </row>
    <row r="228" spans="2:2">
      <c r="B228" s="108" t="s">
        <v>5276</v>
      </c>
    </row>
    <row r="229" spans="2:2">
      <c r="B229" s="108" t="s">
        <v>5277</v>
      </c>
    </row>
    <row r="230" spans="2:2">
      <c r="B230" s="108" t="s">
        <v>5278</v>
      </c>
    </row>
    <row r="231" spans="2:2">
      <c r="B231" s="108" t="s">
        <v>5279</v>
      </c>
    </row>
    <row r="232" spans="2:2">
      <c r="B232" s="108" t="s">
        <v>5280</v>
      </c>
    </row>
    <row r="233" spans="2:2">
      <c r="B233" s="108" t="s">
        <v>5281</v>
      </c>
    </row>
    <row r="234" spans="2:2">
      <c r="B234" s="108" t="s">
        <v>5282</v>
      </c>
    </row>
    <row r="235" spans="2:2">
      <c r="B235" s="108" t="s">
        <v>5283</v>
      </c>
    </row>
    <row r="236" spans="2:2">
      <c r="B236" s="108" t="s">
        <v>5284</v>
      </c>
    </row>
    <row r="237" spans="2:2">
      <c r="B237" s="108" t="s">
        <v>5285</v>
      </c>
    </row>
    <row r="238" spans="2:2">
      <c r="B238" s="108" t="s">
        <v>5286</v>
      </c>
    </row>
    <row r="239" spans="2:2">
      <c r="B239" s="108" t="s">
        <v>5287</v>
      </c>
    </row>
    <row r="240" spans="2:2">
      <c r="B240" s="108" t="s">
        <v>5288</v>
      </c>
    </row>
    <row r="241" spans="2:2">
      <c r="B241" s="108" t="s">
        <v>5289</v>
      </c>
    </row>
    <row r="242" spans="2:2">
      <c r="B242" s="108" t="s">
        <v>5290</v>
      </c>
    </row>
    <row r="243" spans="2:2">
      <c r="B243" s="108" t="s">
        <v>5291</v>
      </c>
    </row>
    <row r="244" spans="2:2">
      <c r="B244" s="108" t="s">
        <v>5292</v>
      </c>
    </row>
    <row r="245" spans="2:2">
      <c r="B245" s="108" t="s">
        <v>5293</v>
      </c>
    </row>
    <row r="246" spans="2:2">
      <c r="B246" s="108" t="s">
        <v>5294</v>
      </c>
    </row>
    <row r="247" spans="2:2">
      <c r="B247" s="108" t="s">
        <v>5295</v>
      </c>
    </row>
    <row r="248" spans="2:2">
      <c r="B248" s="108" t="s">
        <v>5296</v>
      </c>
    </row>
    <row r="249" spans="2:2">
      <c r="B249" s="108" t="s">
        <v>5297</v>
      </c>
    </row>
    <row r="250" spans="2:2">
      <c r="B250" s="108" t="s">
        <v>5298</v>
      </c>
    </row>
    <row r="251" spans="2:2">
      <c r="B251" s="108" t="s">
        <v>5299</v>
      </c>
    </row>
    <row r="252" spans="2:2">
      <c r="B252" s="108" t="s">
        <v>5300</v>
      </c>
    </row>
    <row r="253" spans="2:2">
      <c r="B253" s="108" t="s">
        <v>5301</v>
      </c>
    </row>
    <row r="254" spans="2:2">
      <c r="B254" s="108" t="s">
        <v>5302</v>
      </c>
    </row>
    <row r="255" spans="2:2">
      <c r="B255" s="108" t="s">
        <v>5303</v>
      </c>
    </row>
    <row r="256" spans="2:2">
      <c r="B256" s="108" t="s">
        <v>5304</v>
      </c>
    </row>
    <row r="257" spans="2:2">
      <c r="B257" s="108" t="s">
        <v>5305</v>
      </c>
    </row>
    <row r="258" spans="2:2">
      <c r="B258" s="108" t="s">
        <v>5306</v>
      </c>
    </row>
    <row r="259" spans="2:2">
      <c r="B259" s="108" t="s">
        <v>5307</v>
      </c>
    </row>
    <row r="260" spans="2:2">
      <c r="B260" s="108" t="s">
        <v>5308</v>
      </c>
    </row>
    <row r="261" spans="2:2">
      <c r="B261" s="108" t="s">
        <v>5309</v>
      </c>
    </row>
    <row r="262" spans="2:2">
      <c r="B262" s="108" t="s">
        <v>5310</v>
      </c>
    </row>
    <row r="263" spans="2:2">
      <c r="B263" s="108" t="s">
        <v>5311</v>
      </c>
    </row>
    <row r="264" spans="2:2">
      <c r="B264" s="108" t="s">
        <v>5312</v>
      </c>
    </row>
    <row r="265" spans="2:2">
      <c r="B265" s="108" t="s">
        <v>5313</v>
      </c>
    </row>
    <row r="266" spans="2:2">
      <c r="B266" s="108" t="s">
        <v>5314</v>
      </c>
    </row>
    <row r="267" spans="2:2">
      <c r="B267" s="108" t="s">
        <v>5315</v>
      </c>
    </row>
    <row r="268" spans="2:2">
      <c r="B268" s="108" t="s">
        <v>5316</v>
      </c>
    </row>
    <row r="269" spans="2:2">
      <c r="B269" s="108" t="s">
        <v>5317</v>
      </c>
    </row>
    <row r="270" spans="2:2">
      <c r="B270" s="108" t="s">
        <v>5318</v>
      </c>
    </row>
    <row r="271" spans="2:2">
      <c r="B271" s="108" t="s">
        <v>5319</v>
      </c>
    </row>
    <row r="272" spans="2:2">
      <c r="B272" s="108" t="s">
        <v>5320</v>
      </c>
    </row>
    <row r="273" spans="2:2">
      <c r="B273" s="108" t="s">
        <v>5321</v>
      </c>
    </row>
    <row r="274" spans="2:2">
      <c r="B274" s="108" t="s">
        <v>5322</v>
      </c>
    </row>
    <row r="275" spans="2:2">
      <c r="B275" s="108" t="s">
        <v>5323</v>
      </c>
    </row>
    <row r="276" spans="2:2">
      <c r="B276" s="108" t="s">
        <v>5324</v>
      </c>
    </row>
    <row r="277" spans="2:2">
      <c r="B277" s="108" t="s">
        <v>5325</v>
      </c>
    </row>
    <row r="278" spans="2:2">
      <c r="B278" s="108" t="s">
        <v>5326</v>
      </c>
    </row>
    <row r="279" spans="2:2">
      <c r="B279" s="108" t="s">
        <v>5327</v>
      </c>
    </row>
    <row r="280" spans="2:2">
      <c r="B280" s="108" t="s">
        <v>5328</v>
      </c>
    </row>
    <row r="281" spans="2:2">
      <c r="B281" s="108" t="s">
        <v>5329</v>
      </c>
    </row>
    <row r="282" spans="2:2">
      <c r="B282" s="108" t="s">
        <v>5330</v>
      </c>
    </row>
    <row r="283" spans="2:2">
      <c r="B283" s="108" t="s">
        <v>5331</v>
      </c>
    </row>
    <row r="284" spans="2:2">
      <c r="B284" s="108" t="s">
        <v>5332</v>
      </c>
    </row>
    <row r="285" spans="2:2">
      <c r="B285" s="108" t="s">
        <v>5333</v>
      </c>
    </row>
    <row r="286" spans="2:2">
      <c r="B286" s="108" t="s">
        <v>5334</v>
      </c>
    </row>
    <row r="287" spans="2:2">
      <c r="B287" s="108" t="s">
        <v>5335</v>
      </c>
    </row>
    <row r="288" spans="2:2">
      <c r="B288" s="108" t="s">
        <v>5336</v>
      </c>
    </row>
    <row r="289" spans="2:2">
      <c r="B289" s="108" t="s">
        <v>5337</v>
      </c>
    </row>
    <row r="290" spans="2:2">
      <c r="B290" s="108" t="s">
        <v>5338</v>
      </c>
    </row>
    <row r="291" spans="2:2">
      <c r="B291" s="108" t="s">
        <v>5339</v>
      </c>
    </row>
    <row r="292" spans="2:2">
      <c r="B292" s="108" t="s">
        <v>5340</v>
      </c>
    </row>
    <row r="293" spans="2:2">
      <c r="B293" s="108" t="s">
        <v>5341</v>
      </c>
    </row>
    <row r="294" spans="2:2">
      <c r="B294" s="108" t="s">
        <v>5342</v>
      </c>
    </row>
    <row r="295" spans="2:2">
      <c r="B295" s="108" t="s">
        <v>5343</v>
      </c>
    </row>
    <row r="296" spans="2:2">
      <c r="B296" s="108" t="s">
        <v>5344</v>
      </c>
    </row>
    <row r="297" spans="2:2">
      <c r="B297" s="108" t="s">
        <v>5345</v>
      </c>
    </row>
    <row r="298" spans="2:2">
      <c r="B298" s="108" t="s">
        <v>5346</v>
      </c>
    </row>
    <row r="299" spans="2:2">
      <c r="B299" s="108" t="s">
        <v>5347</v>
      </c>
    </row>
    <row r="300" spans="2:2">
      <c r="B300" s="108" t="s">
        <v>5348</v>
      </c>
    </row>
    <row r="301" spans="2:2">
      <c r="B301" s="108" t="s">
        <v>5349</v>
      </c>
    </row>
    <row r="302" spans="2:2">
      <c r="B302" s="108" t="s">
        <v>5350</v>
      </c>
    </row>
    <row r="303" spans="2:2">
      <c r="B303" s="108" t="s">
        <v>5351</v>
      </c>
    </row>
    <row r="304" spans="2:2">
      <c r="B304" s="108" t="s">
        <v>5352</v>
      </c>
    </row>
    <row r="305" spans="2:2">
      <c r="B305" s="108" t="s">
        <v>5353</v>
      </c>
    </row>
    <row r="306" spans="2:2">
      <c r="B306" s="108" t="s">
        <v>5354</v>
      </c>
    </row>
    <row r="307" spans="2:2">
      <c r="B307" s="108" t="s">
        <v>5355</v>
      </c>
    </row>
    <row r="308" spans="2:2">
      <c r="B308" s="108" t="s">
        <v>5356</v>
      </c>
    </row>
    <row r="309" spans="2:2">
      <c r="B309" s="108" t="s">
        <v>5357</v>
      </c>
    </row>
    <row r="310" spans="2:2">
      <c r="B310" s="108" t="s">
        <v>5358</v>
      </c>
    </row>
    <row r="311" spans="2:2">
      <c r="B311" s="108" t="s">
        <v>5359</v>
      </c>
    </row>
    <row r="312" spans="2:2">
      <c r="B312" s="108" t="s">
        <v>5360</v>
      </c>
    </row>
    <row r="313" spans="2:2">
      <c r="B313" s="108" t="s">
        <v>5361</v>
      </c>
    </row>
    <row r="314" spans="2:2">
      <c r="B314" s="108" t="s">
        <v>5362</v>
      </c>
    </row>
    <row r="315" spans="2:2">
      <c r="B315" s="108" t="s">
        <v>5363</v>
      </c>
    </row>
    <row r="316" spans="2:2">
      <c r="B316" s="108" t="s">
        <v>5364</v>
      </c>
    </row>
    <row r="317" spans="2:2">
      <c r="B317" s="108" t="s">
        <v>5365</v>
      </c>
    </row>
    <row r="318" spans="2:2">
      <c r="B318" s="108" t="s">
        <v>5366</v>
      </c>
    </row>
    <row r="319" spans="2:2">
      <c r="B319" s="108" t="s">
        <v>5367</v>
      </c>
    </row>
    <row r="320" spans="2:2">
      <c r="B320" s="108" t="s">
        <v>5368</v>
      </c>
    </row>
    <row r="321" spans="2:2">
      <c r="B321" s="108" t="s">
        <v>5369</v>
      </c>
    </row>
    <row r="322" spans="2:2">
      <c r="B322" s="108" t="s">
        <v>5370</v>
      </c>
    </row>
    <row r="323" spans="2:2">
      <c r="B323" s="108" t="s">
        <v>5371</v>
      </c>
    </row>
    <row r="324" spans="2:2">
      <c r="B324" s="108" t="s">
        <v>5372</v>
      </c>
    </row>
    <row r="325" spans="2:2">
      <c r="B325" s="108" t="s">
        <v>5373</v>
      </c>
    </row>
    <row r="326" spans="2:2">
      <c r="B326" s="108" t="s">
        <v>5374</v>
      </c>
    </row>
    <row r="327" spans="2:2">
      <c r="B327" s="108" t="s">
        <v>5375</v>
      </c>
    </row>
    <row r="328" spans="2:2">
      <c r="B328" s="108" t="s">
        <v>5376</v>
      </c>
    </row>
    <row r="329" spans="2:2">
      <c r="B329" s="108" t="s">
        <v>5377</v>
      </c>
    </row>
    <row r="330" spans="2:2">
      <c r="B330" s="108" t="s">
        <v>5378</v>
      </c>
    </row>
    <row r="331" spans="2:2">
      <c r="B331" s="108" t="s">
        <v>5379</v>
      </c>
    </row>
    <row r="332" spans="2:2">
      <c r="B332" s="108" t="s">
        <v>5380</v>
      </c>
    </row>
    <row r="333" spans="2:2">
      <c r="B333" s="108" t="s">
        <v>5381</v>
      </c>
    </row>
    <row r="334" spans="2:2">
      <c r="B334" s="108" t="s">
        <v>5382</v>
      </c>
    </row>
    <row r="335" spans="2:2">
      <c r="B335" s="108" t="s">
        <v>5383</v>
      </c>
    </row>
    <row r="336" spans="2:2">
      <c r="B336" s="108" t="s">
        <v>5384</v>
      </c>
    </row>
    <row r="337" spans="2:2">
      <c r="B337" s="108" t="s">
        <v>5385</v>
      </c>
    </row>
    <row r="338" spans="2:2">
      <c r="B338" s="108" t="s">
        <v>5386</v>
      </c>
    </row>
    <row r="339" spans="2:2">
      <c r="B339" s="108" t="s">
        <v>5387</v>
      </c>
    </row>
    <row r="340" spans="2:2">
      <c r="B340" s="108" t="s">
        <v>5388</v>
      </c>
    </row>
    <row r="341" spans="2:2">
      <c r="B341" s="108" t="s">
        <v>5389</v>
      </c>
    </row>
    <row r="342" spans="2:2">
      <c r="B342" s="108" t="s">
        <v>5141</v>
      </c>
    </row>
    <row r="343" spans="2:2">
      <c r="B343" s="108" t="s">
        <v>5390</v>
      </c>
    </row>
    <row r="344" spans="2:2">
      <c r="B344" s="108" t="s">
        <v>5142</v>
      </c>
    </row>
    <row r="345" spans="2:2">
      <c r="B345" s="108" t="s">
        <v>5391</v>
      </c>
    </row>
    <row r="346" spans="2:2">
      <c r="B346" s="108" t="s">
        <v>5392</v>
      </c>
    </row>
    <row r="347" spans="2:2">
      <c r="B347" s="108" t="s">
        <v>5143</v>
      </c>
    </row>
    <row r="348" spans="2:2">
      <c r="B348" s="108" t="s">
        <v>5393</v>
      </c>
    </row>
    <row r="349" spans="2:2">
      <c r="B349" s="108" t="s">
        <v>5394</v>
      </c>
    </row>
    <row r="350" spans="2:2">
      <c r="B350" s="108" t="s">
        <v>5395</v>
      </c>
    </row>
    <row r="351" spans="2:2">
      <c r="B351" s="108" t="s">
        <v>5396</v>
      </c>
    </row>
    <row r="352" spans="2:2">
      <c r="B352" s="108" t="s">
        <v>5397</v>
      </c>
    </row>
    <row r="353" spans="2:2">
      <c r="B353" s="108" t="s">
        <v>5398</v>
      </c>
    </row>
    <row r="354" spans="2:2">
      <c r="B354" s="108" t="s">
        <v>5399</v>
      </c>
    </row>
    <row r="355" spans="2:2">
      <c r="B355" s="108" t="s">
        <v>5400</v>
      </c>
    </row>
    <row r="356" spans="2:2">
      <c r="B356" s="108" t="s">
        <v>5401</v>
      </c>
    </row>
    <row r="357" spans="2:2">
      <c r="B357" s="108" t="s">
        <v>5402</v>
      </c>
    </row>
    <row r="358" spans="2:2">
      <c r="B358" s="108" t="s">
        <v>5403</v>
      </c>
    </row>
    <row r="359" spans="2:2">
      <c r="B359" s="108" t="s">
        <v>5404</v>
      </c>
    </row>
    <row r="360" spans="2:2">
      <c r="B360" s="108" t="s">
        <v>5405</v>
      </c>
    </row>
    <row r="361" spans="2:2">
      <c r="B361" s="108" t="s">
        <v>5406</v>
      </c>
    </row>
    <row r="362" spans="2:2">
      <c r="B362" s="108" t="s">
        <v>5407</v>
      </c>
    </row>
    <row r="363" spans="2:2">
      <c r="B363" s="108" t="s">
        <v>5408</v>
      </c>
    </row>
    <row r="364" spans="2:2">
      <c r="B364" s="108" t="s">
        <v>5409</v>
      </c>
    </row>
    <row r="365" spans="2:2">
      <c r="B365" s="108" t="s">
        <v>5410</v>
      </c>
    </row>
    <row r="366" spans="2:2">
      <c r="B366" s="108" t="s">
        <v>5411</v>
      </c>
    </row>
    <row r="367" spans="2:2">
      <c r="B367" s="108" t="s">
        <v>5412</v>
      </c>
    </row>
    <row r="368" spans="2:2">
      <c r="B368" s="108" t="s">
        <v>5413</v>
      </c>
    </row>
    <row r="369" spans="2:2">
      <c r="B369" s="108" t="s">
        <v>5414</v>
      </c>
    </row>
    <row r="370" spans="2:2">
      <c r="B370" s="108" t="s">
        <v>5415</v>
      </c>
    </row>
    <row r="371" spans="2:2">
      <c r="B371" s="108" t="s">
        <v>5416</v>
      </c>
    </row>
    <row r="372" spans="2:2">
      <c r="B372" s="108" t="s">
        <v>5417</v>
      </c>
    </row>
    <row r="373" spans="2:2">
      <c r="B373" s="108" t="s">
        <v>5418</v>
      </c>
    </row>
    <row r="374" spans="2:2">
      <c r="B374" s="108" t="s">
        <v>5419</v>
      </c>
    </row>
    <row r="375" spans="2:2">
      <c r="B375" s="108" t="s">
        <v>5420</v>
      </c>
    </row>
    <row r="376" spans="2:2">
      <c r="B376" s="108" t="s">
        <v>5421</v>
      </c>
    </row>
    <row r="377" spans="2:2">
      <c r="B377" s="108" t="s">
        <v>5422</v>
      </c>
    </row>
    <row r="378" spans="2:2">
      <c r="B378" s="108" t="s">
        <v>5423</v>
      </c>
    </row>
    <row r="379" spans="2:2">
      <c r="B379" s="108" t="s">
        <v>5424</v>
      </c>
    </row>
    <row r="380" spans="2:2">
      <c r="B380" s="108" t="s">
        <v>5425</v>
      </c>
    </row>
    <row r="381" spans="2:2">
      <c r="B381" s="108" t="s">
        <v>5426</v>
      </c>
    </row>
    <row r="382" spans="2:2">
      <c r="B382" s="108" t="s">
        <v>5427</v>
      </c>
    </row>
    <row r="383" spans="2:2">
      <c r="B383" s="108" t="s">
        <v>5428</v>
      </c>
    </row>
    <row r="384" spans="2:2">
      <c r="B384" s="108" t="s">
        <v>5429</v>
      </c>
    </row>
    <row r="385" spans="2:2">
      <c r="B385" s="108" t="s">
        <v>5430</v>
      </c>
    </row>
    <row r="386" spans="2:2">
      <c r="B386" s="108" t="s">
        <v>5431</v>
      </c>
    </row>
    <row r="387" spans="2:2">
      <c r="B387" s="108" t="s">
        <v>5432</v>
      </c>
    </row>
    <row r="388" spans="2:2">
      <c r="B388" s="108" t="s">
        <v>5433</v>
      </c>
    </row>
    <row r="389" spans="2:2">
      <c r="B389" s="108" t="s">
        <v>5434</v>
      </c>
    </row>
    <row r="390" spans="2:2">
      <c r="B390" s="108" t="s">
        <v>5435</v>
      </c>
    </row>
    <row r="391" spans="2:2">
      <c r="B391" s="108" t="s">
        <v>5436</v>
      </c>
    </row>
    <row r="392" spans="2:2">
      <c r="B392" s="108" t="s">
        <v>5437</v>
      </c>
    </row>
    <row r="393" spans="2:2">
      <c r="B393" s="108" t="s">
        <v>5438</v>
      </c>
    </row>
    <row r="394" spans="2:2">
      <c r="B394" s="108" t="s">
        <v>5439</v>
      </c>
    </row>
    <row r="395" spans="2:2">
      <c r="B395" s="108" t="s">
        <v>5440</v>
      </c>
    </row>
    <row r="396" spans="2:2">
      <c r="B396" s="108" t="s">
        <v>5441</v>
      </c>
    </row>
    <row r="397" spans="2:2">
      <c r="B397" s="108" t="s">
        <v>5442</v>
      </c>
    </row>
    <row r="398" spans="2:2">
      <c r="B398" s="108" t="s">
        <v>5443</v>
      </c>
    </row>
    <row r="399" spans="2:2">
      <c r="B399" s="108" t="s">
        <v>5444</v>
      </c>
    </row>
    <row r="400" spans="2:2">
      <c r="B400" s="108" t="s">
        <v>5445</v>
      </c>
    </row>
    <row r="401" spans="2:2">
      <c r="B401" s="108" t="s">
        <v>5446</v>
      </c>
    </row>
    <row r="402" spans="2:2">
      <c r="B402" s="108" t="s">
        <v>5447</v>
      </c>
    </row>
    <row r="403" spans="2:2">
      <c r="B403" s="108" t="s">
        <v>5448</v>
      </c>
    </row>
    <row r="404" spans="2:2">
      <c r="B404" s="108" t="s">
        <v>5449</v>
      </c>
    </row>
    <row r="405" spans="2:2">
      <c r="B405" s="108" t="s">
        <v>5450</v>
      </c>
    </row>
    <row r="406" spans="2:2">
      <c r="B406" s="108" t="s">
        <v>5451</v>
      </c>
    </row>
    <row r="407" spans="2:2">
      <c r="B407" s="108" t="s">
        <v>5452</v>
      </c>
    </row>
    <row r="408" spans="2:2">
      <c r="B408" s="108" t="s">
        <v>5453</v>
      </c>
    </row>
    <row r="409" spans="2:2">
      <c r="B409" s="108" t="s">
        <v>5454</v>
      </c>
    </row>
    <row r="410" spans="2:2">
      <c r="B410" s="108" t="s">
        <v>5455</v>
      </c>
    </row>
    <row r="411" spans="2:2">
      <c r="B411" s="108" t="s">
        <v>5456</v>
      </c>
    </row>
    <row r="412" spans="2:2">
      <c r="B412" s="108" t="s">
        <v>5457</v>
      </c>
    </row>
    <row r="413" spans="2:2">
      <c r="B413" s="108" t="s">
        <v>5458</v>
      </c>
    </row>
    <row r="414" spans="2:2">
      <c r="B414" s="108" t="s">
        <v>5459</v>
      </c>
    </row>
    <row r="415" spans="2:2">
      <c r="B415" s="108" t="s">
        <v>5460</v>
      </c>
    </row>
    <row r="416" spans="2:2">
      <c r="B416" s="108" t="s">
        <v>5461</v>
      </c>
    </row>
    <row r="417" spans="2:2">
      <c r="B417" s="108" t="s">
        <v>5462</v>
      </c>
    </row>
    <row r="418" spans="2:2">
      <c r="B418" s="108" t="s">
        <v>5463</v>
      </c>
    </row>
    <row r="419" spans="2:2">
      <c r="B419" s="108" t="s">
        <v>5464</v>
      </c>
    </row>
    <row r="420" spans="2:2">
      <c r="B420" s="108" t="s">
        <v>5465</v>
      </c>
    </row>
    <row r="421" spans="2:2">
      <c r="B421" s="108" t="s">
        <v>5466</v>
      </c>
    </row>
    <row r="422" spans="2:2">
      <c r="B422" s="108" t="s">
        <v>5467</v>
      </c>
    </row>
    <row r="423" spans="2:2">
      <c r="B423" s="108" t="s">
        <v>5468</v>
      </c>
    </row>
    <row r="424" spans="2:2">
      <c r="B424" s="108" t="s">
        <v>5469</v>
      </c>
    </row>
    <row r="425" spans="2:2">
      <c r="B425" s="108" t="s">
        <v>5470</v>
      </c>
    </row>
    <row r="426" spans="2:2">
      <c r="B426" s="108" t="s">
        <v>5471</v>
      </c>
    </row>
    <row r="427" spans="2:2">
      <c r="B427" s="108" t="s">
        <v>5472</v>
      </c>
    </row>
    <row r="428" spans="2:2">
      <c r="B428" s="108" t="s">
        <v>5473</v>
      </c>
    </row>
    <row r="429" spans="2:2">
      <c r="B429" s="108" t="s">
        <v>5474</v>
      </c>
    </row>
    <row r="430" spans="2:2">
      <c r="B430" s="108" t="s">
        <v>5475</v>
      </c>
    </row>
    <row r="431" spans="2:2">
      <c r="B431" s="108" t="s">
        <v>5476</v>
      </c>
    </row>
    <row r="432" spans="2:2">
      <c r="B432" s="108" t="s">
        <v>5477</v>
      </c>
    </row>
    <row r="433" spans="2:2">
      <c r="B433" s="108" t="s">
        <v>5478</v>
      </c>
    </row>
    <row r="434" spans="2:2">
      <c r="B434" s="108" t="s">
        <v>5479</v>
      </c>
    </row>
    <row r="435" spans="2:2">
      <c r="B435" s="108" t="s">
        <v>5480</v>
      </c>
    </row>
    <row r="436" spans="2:2">
      <c r="B436" s="108" t="s">
        <v>5481</v>
      </c>
    </row>
    <row r="437" spans="2:2">
      <c r="B437" s="108" t="s">
        <v>5482</v>
      </c>
    </row>
    <row r="438" spans="2:2">
      <c r="B438" s="108" t="s">
        <v>5483</v>
      </c>
    </row>
    <row r="439" spans="2:2">
      <c r="B439" s="108" t="s">
        <v>5484</v>
      </c>
    </row>
    <row r="440" spans="2:2">
      <c r="B440" s="108" t="s">
        <v>5485</v>
      </c>
    </row>
    <row r="441" spans="2:2">
      <c r="B441" s="108" t="s">
        <v>5486</v>
      </c>
    </row>
    <row r="442" spans="2:2">
      <c r="B442" s="108" t="s">
        <v>5487</v>
      </c>
    </row>
    <row r="443" spans="2:2">
      <c r="B443" s="108" t="s">
        <v>5488</v>
      </c>
    </row>
    <row r="444" spans="2:2">
      <c r="B444" s="108" t="s">
        <v>5489</v>
      </c>
    </row>
    <row r="445" spans="2:2">
      <c r="B445" s="108" t="s">
        <v>5490</v>
      </c>
    </row>
    <row r="446" spans="2:2">
      <c r="B446" s="108" t="s">
        <v>5491</v>
      </c>
    </row>
    <row r="447" spans="2:2">
      <c r="B447" s="108" t="s">
        <v>5492</v>
      </c>
    </row>
    <row r="448" spans="2:2">
      <c r="B448" s="108" t="s">
        <v>5493</v>
      </c>
    </row>
    <row r="449" spans="2:2">
      <c r="B449" s="108" t="s">
        <v>5494</v>
      </c>
    </row>
    <row r="450" spans="2:2">
      <c r="B450" s="108" t="s">
        <v>5495</v>
      </c>
    </row>
    <row r="451" spans="2:2">
      <c r="B451" s="108" t="s">
        <v>5496</v>
      </c>
    </row>
    <row r="452" spans="2:2">
      <c r="B452" s="108" t="s">
        <v>5497</v>
      </c>
    </row>
    <row r="453" spans="2:2">
      <c r="B453" s="108" t="s">
        <v>5498</v>
      </c>
    </row>
    <row r="454" spans="2:2">
      <c r="B454" s="108" t="s">
        <v>5499</v>
      </c>
    </row>
    <row r="455" spans="2:2">
      <c r="B455" s="108" t="s">
        <v>5500</v>
      </c>
    </row>
    <row r="456" spans="2:2">
      <c r="B456" s="108" t="s">
        <v>5501</v>
      </c>
    </row>
    <row r="457" spans="2:2">
      <c r="B457" s="108" t="s">
        <v>5502</v>
      </c>
    </row>
    <row r="458" spans="2:2">
      <c r="B458" s="108" t="s">
        <v>5503</v>
      </c>
    </row>
    <row r="459" spans="2:2">
      <c r="B459" s="108" t="s">
        <v>5504</v>
      </c>
    </row>
    <row r="460" spans="2:2">
      <c r="B460" s="108" t="s">
        <v>5505</v>
      </c>
    </row>
    <row r="461" spans="2:2">
      <c r="B461" s="108" t="s">
        <v>5506</v>
      </c>
    </row>
    <row r="462" spans="2:2">
      <c r="B462" s="108" t="s">
        <v>5507</v>
      </c>
    </row>
    <row r="463" spans="2:2">
      <c r="B463" s="108" t="s">
        <v>5508</v>
      </c>
    </row>
    <row r="464" spans="2:2">
      <c r="B464" s="108" t="s">
        <v>5509</v>
      </c>
    </row>
    <row r="465" spans="2:2">
      <c r="B465" s="108" t="s">
        <v>5510</v>
      </c>
    </row>
    <row r="466" spans="2:2">
      <c r="B466" s="108" t="s">
        <v>5511</v>
      </c>
    </row>
    <row r="467" spans="2:2">
      <c r="B467" s="108" t="s">
        <v>5512</v>
      </c>
    </row>
    <row r="468" spans="2:2">
      <c r="B468" s="108" t="s">
        <v>5513</v>
      </c>
    </row>
    <row r="469" spans="2:2">
      <c r="B469" s="108" t="s">
        <v>5514</v>
      </c>
    </row>
    <row r="470" spans="2:2">
      <c r="B470" s="108" t="s">
        <v>5515</v>
      </c>
    </row>
    <row r="471" spans="2:2">
      <c r="B471" s="108" t="s">
        <v>5516</v>
      </c>
    </row>
    <row r="472" spans="2:2">
      <c r="B472" s="108" t="s">
        <v>5517</v>
      </c>
    </row>
    <row r="473" spans="2:2">
      <c r="B473" s="108" t="s">
        <v>5518</v>
      </c>
    </row>
    <row r="474" spans="2:2">
      <c r="B474" s="108" t="s">
        <v>5519</v>
      </c>
    </row>
    <row r="475" spans="2:2">
      <c r="B475" s="108" t="s">
        <v>5520</v>
      </c>
    </row>
    <row r="476" spans="2:2">
      <c r="B476" s="108" t="s">
        <v>5521</v>
      </c>
    </row>
    <row r="477" spans="2:2">
      <c r="B477" s="108" t="s">
        <v>5522</v>
      </c>
    </row>
    <row r="478" spans="2:2">
      <c r="B478" s="108" t="s">
        <v>5523</v>
      </c>
    </row>
    <row r="479" spans="2:2">
      <c r="B479" s="108" t="s">
        <v>5524</v>
      </c>
    </row>
    <row r="480" spans="2:2">
      <c r="B480" s="108" t="s">
        <v>5525</v>
      </c>
    </row>
    <row r="481" spans="2:2">
      <c r="B481" s="108" t="s">
        <v>5526</v>
      </c>
    </row>
    <row r="482" spans="2:2">
      <c r="B482" s="108" t="s">
        <v>5527</v>
      </c>
    </row>
    <row r="483" spans="2:2">
      <c r="B483" s="108" t="s">
        <v>5528</v>
      </c>
    </row>
    <row r="484" spans="2:2">
      <c r="B484" s="108" t="s">
        <v>5529</v>
      </c>
    </row>
    <row r="485" spans="2:2">
      <c r="B485" s="108" t="s">
        <v>5530</v>
      </c>
    </row>
    <row r="486" spans="2:2">
      <c r="B486" s="108" t="s">
        <v>5531</v>
      </c>
    </row>
    <row r="487" spans="2:2">
      <c r="B487" s="108" t="s">
        <v>5532</v>
      </c>
    </row>
    <row r="488" spans="2:2">
      <c r="B488" s="108" t="s">
        <v>5533</v>
      </c>
    </row>
    <row r="489" spans="2:2">
      <c r="B489" s="108" t="s">
        <v>5534</v>
      </c>
    </row>
    <row r="490" spans="2:2">
      <c r="B490" s="108" t="s">
        <v>5535</v>
      </c>
    </row>
    <row r="491" spans="2:2">
      <c r="B491" s="108" t="s">
        <v>5536</v>
      </c>
    </row>
    <row r="492" spans="2:2">
      <c r="B492" s="108" t="s">
        <v>5537</v>
      </c>
    </row>
    <row r="493" spans="2:2">
      <c r="B493" s="108" t="s">
        <v>5538</v>
      </c>
    </row>
    <row r="494" spans="2:2">
      <c r="B494" s="108" t="s">
        <v>5539</v>
      </c>
    </row>
    <row r="495" spans="2:2">
      <c r="B495" s="108" t="s">
        <v>5540</v>
      </c>
    </row>
    <row r="496" spans="2:2">
      <c r="B496" s="108" t="s">
        <v>5541</v>
      </c>
    </row>
    <row r="497" spans="2:2">
      <c r="B497" s="108" t="s">
        <v>5542</v>
      </c>
    </row>
    <row r="498" spans="2:2">
      <c r="B498" s="108" t="s">
        <v>5543</v>
      </c>
    </row>
    <row r="499" spans="2:2">
      <c r="B499" s="108" t="s">
        <v>5544</v>
      </c>
    </row>
    <row r="500" spans="2:2">
      <c r="B500" s="108" t="s">
        <v>5545</v>
      </c>
    </row>
    <row r="501" spans="2:2">
      <c r="B501" s="108" t="s">
        <v>5546</v>
      </c>
    </row>
    <row r="502" spans="2:2">
      <c r="B502" s="108" t="s">
        <v>5547</v>
      </c>
    </row>
    <row r="503" spans="2:2">
      <c r="B503" s="108" t="s">
        <v>5548</v>
      </c>
    </row>
    <row r="504" spans="2:2">
      <c r="B504" s="108" t="s">
        <v>5549</v>
      </c>
    </row>
    <row r="505" spans="2:2">
      <c r="B505" s="108" t="s">
        <v>5550</v>
      </c>
    </row>
    <row r="506" spans="2:2">
      <c r="B506" s="108" t="s">
        <v>5551</v>
      </c>
    </row>
    <row r="507" spans="2:2">
      <c r="B507" s="108" t="s">
        <v>5552</v>
      </c>
    </row>
    <row r="508" spans="2:2">
      <c r="B508" s="108" t="s">
        <v>5553</v>
      </c>
    </row>
    <row r="509" spans="2:2">
      <c r="B509" s="108" t="s">
        <v>5146</v>
      </c>
    </row>
    <row r="510" spans="2:2">
      <c r="B510" s="108" t="s">
        <v>5554</v>
      </c>
    </row>
    <row r="511" spans="2:2">
      <c r="B511" s="108" t="s">
        <v>5555</v>
      </c>
    </row>
    <row r="512" spans="2:2">
      <c r="B512" s="108" t="s">
        <v>5556</v>
      </c>
    </row>
    <row r="513" spans="2:2">
      <c r="B513" s="108" t="s">
        <v>5557</v>
      </c>
    </row>
    <row r="514" spans="2:2">
      <c r="B514" s="108" t="s">
        <v>5558</v>
      </c>
    </row>
    <row r="515" spans="2:2">
      <c r="B515" s="108" t="s">
        <v>5559</v>
      </c>
    </row>
    <row r="516" spans="2:2">
      <c r="B516" s="108" t="s">
        <v>5560</v>
      </c>
    </row>
    <row r="517" spans="2:2">
      <c r="B517" s="108" t="s">
        <v>5561</v>
      </c>
    </row>
    <row r="518" spans="2:2">
      <c r="B518" s="108" t="s">
        <v>5562</v>
      </c>
    </row>
    <row r="519" spans="2:2">
      <c r="B519" s="108" t="s">
        <v>5563</v>
      </c>
    </row>
    <row r="520" spans="2:2">
      <c r="B520" s="108" t="s">
        <v>5564</v>
      </c>
    </row>
    <row r="521" spans="2:2">
      <c r="B521" s="108" t="s">
        <v>5565</v>
      </c>
    </row>
    <row r="522" spans="2:2">
      <c r="B522" s="108" t="s">
        <v>5148</v>
      </c>
    </row>
    <row r="523" spans="2:2">
      <c r="B523" s="108" t="s">
        <v>5566</v>
      </c>
    </row>
    <row r="524" spans="2:2">
      <c r="B524" s="108" t="s">
        <v>5567</v>
      </c>
    </row>
    <row r="525" spans="2:2">
      <c r="B525" s="108" t="s">
        <v>5568</v>
      </c>
    </row>
    <row r="526" spans="2:2">
      <c r="B526" s="108" t="s">
        <v>5569</v>
      </c>
    </row>
    <row r="527" spans="2:2">
      <c r="B527" s="108" t="s">
        <v>5570</v>
      </c>
    </row>
    <row r="528" spans="2:2">
      <c r="B528" s="108" t="s">
        <v>5571</v>
      </c>
    </row>
    <row r="529" spans="2:2">
      <c r="B529" s="108" t="s">
        <v>5572</v>
      </c>
    </row>
    <row r="530" spans="2:2">
      <c r="B530" s="108" t="s">
        <v>5573</v>
      </c>
    </row>
    <row r="531" spans="2:2">
      <c r="B531" s="108" t="s">
        <v>5574</v>
      </c>
    </row>
    <row r="532" spans="2:2">
      <c r="B532" s="108" t="s">
        <v>5575</v>
      </c>
    </row>
    <row r="533" spans="2:2">
      <c r="B533" s="108" t="s">
        <v>5576</v>
      </c>
    </row>
    <row r="534" spans="2:2">
      <c r="B534" s="108" t="s">
        <v>5577</v>
      </c>
    </row>
    <row r="535" spans="2:2">
      <c r="B535" s="108" t="s">
        <v>5578</v>
      </c>
    </row>
    <row r="536" spans="2:2">
      <c r="B536" s="108" t="s">
        <v>5579</v>
      </c>
    </row>
    <row r="537" spans="2:2">
      <c r="B537" s="108" t="s">
        <v>5580</v>
      </c>
    </row>
    <row r="538" spans="2:2">
      <c r="B538" s="108" t="s">
        <v>5581</v>
      </c>
    </row>
    <row r="539" spans="2:2">
      <c r="B539" s="108" t="s">
        <v>5582</v>
      </c>
    </row>
    <row r="540" spans="2:2">
      <c r="B540" s="108" t="s">
        <v>5583</v>
      </c>
    </row>
    <row r="541" spans="2:2">
      <c r="B541" s="108" t="s">
        <v>5584</v>
      </c>
    </row>
    <row r="542" spans="2:2">
      <c r="B542" s="108" t="s">
        <v>5585</v>
      </c>
    </row>
    <row r="543" spans="2:2">
      <c r="B543" s="108" t="s">
        <v>5586</v>
      </c>
    </row>
    <row r="544" spans="2:2">
      <c r="B544" s="108" t="s">
        <v>5587</v>
      </c>
    </row>
    <row r="545" spans="2:2">
      <c r="B545" s="108" t="s">
        <v>5588</v>
      </c>
    </row>
    <row r="546" spans="2:2">
      <c r="B546" s="108" t="s">
        <v>5589</v>
      </c>
    </row>
    <row r="547" spans="2:2">
      <c r="B547" s="108" t="s">
        <v>5590</v>
      </c>
    </row>
    <row r="548" spans="2:2">
      <c r="B548" s="108" t="s">
        <v>5591</v>
      </c>
    </row>
    <row r="549" spans="2:2">
      <c r="B549" s="108" t="s">
        <v>5592</v>
      </c>
    </row>
    <row r="550" spans="2:2">
      <c r="B550" s="108" t="s">
        <v>5145</v>
      </c>
    </row>
    <row r="551" spans="2:2">
      <c r="B551" s="108" t="s">
        <v>5593</v>
      </c>
    </row>
    <row r="552" spans="2:2">
      <c r="B552" s="108" t="s">
        <v>5594</v>
      </c>
    </row>
    <row r="553" spans="2:2">
      <c r="B553" s="108" t="s">
        <v>5595</v>
      </c>
    </row>
    <row r="554" spans="2:2">
      <c r="B554" s="108" t="s">
        <v>5596</v>
      </c>
    </row>
    <row r="555" spans="2:2">
      <c r="B555" s="108" t="s">
        <v>5597</v>
      </c>
    </row>
    <row r="556" spans="2:2">
      <c r="B556" s="108" t="s">
        <v>5598</v>
      </c>
    </row>
    <row r="557" spans="2:2">
      <c r="B557" s="108" t="s">
        <v>5599</v>
      </c>
    </row>
    <row r="558" spans="2:2">
      <c r="B558" s="108" t="s">
        <v>5600</v>
      </c>
    </row>
    <row r="559" spans="2:2">
      <c r="B559" s="108" t="s">
        <v>5601</v>
      </c>
    </row>
    <row r="560" spans="2:2">
      <c r="B560" s="108" t="s">
        <v>5602</v>
      </c>
    </row>
    <row r="561" spans="2:2">
      <c r="B561" s="108" t="s">
        <v>5603</v>
      </c>
    </row>
    <row r="562" spans="2:2">
      <c r="B562" s="108" t="s">
        <v>5604</v>
      </c>
    </row>
    <row r="563" spans="2:2">
      <c r="B563" s="108" t="s">
        <v>5605</v>
      </c>
    </row>
    <row r="564" spans="2:2">
      <c r="B564" s="108" t="s">
        <v>5606</v>
      </c>
    </row>
    <row r="565" spans="2:2">
      <c r="B565" s="108" t="s">
        <v>5607</v>
      </c>
    </row>
    <row r="566" spans="2:2">
      <c r="B566" s="108" t="s">
        <v>5608</v>
      </c>
    </row>
    <row r="567" spans="2:2">
      <c r="B567" s="108" t="s">
        <v>5609</v>
      </c>
    </row>
    <row r="568" spans="2:2">
      <c r="B568" s="108" t="s">
        <v>5610</v>
      </c>
    </row>
    <row r="569" spans="2:2">
      <c r="B569" s="108" t="s">
        <v>5611</v>
      </c>
    </row>
    <row r="570" spans="2:2">
      <c r="B570" s="108" t="s">
        <v>5612</v>
      </c>
    </row>
    <row r="571" spans="2:2">
      <c r="B571" s="108" t="s">
        <v>5613</v>
      </c>
    </row>
    <row r="572" spans="2:2">
      <c r="B572" s="108" t="s">
        <v>5614</v>
      </c>
    </row>
    <row r="573" spans="2:2">
      <c r="B573" s="108" t="s">
        <v>5615</v>
      </c>
    </row>
    <row r="574" spans="2:2">
      <c r="B574" s="108" t="s">
        <v>5616</v>
      </c>
    </row>
    <row r="575" spans="2:2">
      <c r="B575" s="108" t="s">
        <v>5617</v>
      </c>
    </row>
    <row r="576" spans="2:2">
      <c r="B576" s="108" t="s">
        <v>5618</v>
      </c>
    </row>
    <row r="577" spans="2:2">
      <c r="B577" s="108" t="s">
        <v>5619</v>
      </c>
    </row>
    <row r="578" spans="2:2">
      <c r="B578" s="108" t="s">
        <v>5620</v>
      </c>
    </row>
    <row r="579" spans="2:2">
      <c r="B579" s="108" t="s">
        <v>5621</v>
      </c>
    </row>
    <row r="580" spans="2:2">
      <c r="B580" s="108" t="s">
        <v>5622</v>
      </c>
    </row>
    <row r="581" spans="2:2">
      <c r="B581" s="108" t="s">
        <v>5623</v>
      </c>
    </row>
    <row r="582" spans="2:2">
      <c r="B582" s="108" t="s">
        <v>5624</v>
      </c>
    </row>
    <row r="583" spans="2:2">
      <c r="B583" s="108" t="s">
        <v>5625</v>
      </c>
    </row>
    <row r="584" spans="2:2">
      <c r="B584" s="108" t="s">
        <v>5626</v>
      </c>
    </row>
    <row r="585" spans="2:2">
      <c r="B585" s="108" t="s">
        <v>5627</v>
      </c>
    </row>
    <row r="586" spans="2:2">
      <c r="B586" s="108" t="s">
        <v>5628</v>
      </c>
    </row>
    <row r="587" spans="2:2">
      <c r="B587" s="108" t="s">
        <v>5629</v>
      </c>
    </row>
    <row r="588" spans="2:2">
      <c r="B588" s="108" t="s">
        <v>5630</v>
      </c>
    </row>
    <row r="589" spans="2:2">
      <c r="B589" s="108" t="s">
        <v>5631</v>
      </c>
    </row>
    <row r="590" spans="2:2">
      <c r="B590" s="108" t="s">
        <v>5632</v>
      </c>
    </row>
    <row r="591" spans="2:2">
      <c r="B591" s="108" t="s">
        <v>5633</v>
      </c>
    </row>
    <row r="592" spans="2:2">
      <c r="B592" s="108" t="s">
        <v>5147</v>
      </c>
    </row>
    <row r="593" spans="2:2">
      <c r="B593" s="108" t="s">
        <v>5634</v>
      </c>
    </row>
    <row r="594" spans="2:2">
      <c r="B594" s="108" t="s">
        <v>5635</v>
      </c>
    </row>
    <row r="595" spans="2:2">
      <c r="B595" s="108" t="s">
        <v>5636</v>
      </c>
    </row>
    <row r="596" spans="2:2">
      <c r="B596" s="108" t="s">
        <v>5637</v>
      </c>
    </row>
    <row r="597" spans="2:2">
      <c r="B597" s="108" t="s">
        <v>5638</v>
      </c>
    </row>
    <row r="598" spans="2:2">
      <c r="B598" s="108" t="s">
        <v>5639</v>
      </c>
    </row>
    <row r="599" spans="2:2">
      <c r="B599" s="108" t="s">
        <v>5640</v>
      </c>
    </row>
    <row r="600" spans="2:2">
      <c r="B600" s="108" t="s">
        <v>5149</v>
      </c>
    </row>
    <row r="601" spans="2:2">
      <c r="B601" s="108" t="s">
        <v>5641</v>
      </c>
    </row>
    <row r="602" spans="2:2">
      <c r="B602" s="108" t="s">
        <v>5642</v>
      </c>
    </row>
    <row r="603" spans="2:2">
      <c r="B603" s="108" t="s">
        <v>5643</v>
      </c>
    </row>
    <row r="604" spans="2:2">
      <c r="B604" s="108" t="s">
        <v>5644</v>
      </c>
    </row>
    <row r="605" spans="2:2">
      <c r="B605" s="108" t="s">
        <v>5645</v>
      </c>
    </row>
    <row r="606" spans="2:2">
      <c r="B606" s="108" t="s">
        <v>5646</v>
      </c>
    </row>
    <row r="607" spans="2:2">
      <c r="B607" s="108" t="s">
        <v>5647</v>
      </c>
    </row>
    <row r="608" spans="2:2">
      <c r="B608" s="108" t="s">
        <v>5648</v>
      </c>
    </row>
    <row r="609" spans="2:2">
      <c r="B609" s="108" t="s">
        <v>5649</v>
      </c>
    </row>
    <row r="610" spans="2:2">
      <c r="B610" s="108" t="s">
        <v>5650</v>
      </c>
    </row>
    <row r="611" spans="2:2">
      <c r="B611" s="108" t="s">
        <v>5651</v>
      </c>
    </row>
    <row r="612" spans="2:2">
      <c r="B612" s="108" t="s">
        <v>5652</v>
      </c>
    </row>
    <row r="613" spans="2:2">
      <c r="B613" s="108" t="s">
        <v>5653</v>
      </c>
    </row>
    <row r="614" spans="2:2">
      <c r="B614" s="108" t="s">
        <v>5654</v>
      </c>
    </row>
    <row r="615" spans="2:2">
      <c r="B615" s="108" t="s">
        <v>5655</v>
      </c>
    </row>
    <row r="616" spans="2:2">
      <c r="B616" s="108" t="s">
        <v>5656</v>
      </c>
    </row>
    <row r="617" spans="2:2">
      <c r="B617" s="108" t="s">
        <v>5657</v>
      </c>
    </row>
    <row r="618" spans="2:2">
      <c r="B618" s="108" t="s">
        <v>5658</v>
      </c>
    </row>
    <row r="619" spans="2:2">
      <c r="B619" s="108" t="s">
        <v>5659</v>
      </c>
    </row>
    <row r="620" spans="2:2">
      <c r="B620" s="108" t="s">
        <v>5660</v>
      </c>
    </row>
    <row r="621" spans="2:2">
      <c r="B621" s="108" t="s">
        <v>5661</v>
      </c>
    </row>
    <row r="622" spans="2:2">
      <c r="B622" s="108" t="s">
        <v>5662</v>
      </c>
    </row>
    <row r="623" spans="2:2">
      <c r="B623" s="108" t="s">
        <v>5663</v>
      </c>
    </row>
    <row r="624" spans="2:2">
      <c r="B624" s="108" t="s">
        <v>5664</v>
      </c>
    </row>
    <row r="625" spans="2:2">
      <c r="B625" s="108" t="s">
        <v>5665</v>
      </c>
    </row>
    <row r="626" spans="2:2">
      <c r="B626" s="108" t="s">
        <v>5150</v>
      </c>
    </row>
    <row r="627" spans="2:2">
      <c r="B627" s="108" t="s">
        <v>5666</v>
      </c>
    </row>
    <row r="628" spans="2:2">
      <c r="B628" s="108" t="s">
        <v>5667</v>
      </c>
    </row>
    <row r="629" spans="2:2">
      <c r="B629" s="108" t="s">
        <v>5668</v>
      </c>
    </row>
    <row r="630" spans="2:2">
      <c r="B630" s="108" t="s">
        <v>5669</v>
      </c>
    </row>
    <row r="631" spans="2:2">
      <c r="B631" s="108" t="s">
        <v>5670</v>
      </c>
    </row>
    <row r="632" spans="2:2">
      <c r="B632" s="108" t="s">
        <v>5671</v>
      </c>
    </row>
    <row r="633" spans="2:2">
      <c r="B633" s="108" t="s">
        <v>5672</v>
      </c>
    </row>
    <row r="634" spans="2:2">
      <c r="B634" s="108" t="s">
        <v>5673</v>
      </c>
    </row>
    <row r="635" spans="2:2">
      <c r="B635" s="108" t="s">
        <v>5674</v>
      </c>
    </row>
    <row r="636" spans="2:2">
      <c r="B636" s="108" t="s">
        <v>5675</v>
      </c>
    </row>
    <row r="637" spans="2:2">
      <c r="B637" s="108" t="s">
        <v>5676</v>
      </c>
    </row>
    <row r="638" spans="2:2">
      <c r="B638" s="108" t="s">
        <v>5677</v>
      </c>
    </row>
    <row r="639" spans="2:2">
      <c r="B639" s="108" t="s">
        <v>5678</v>
      </c>
    </row>
    <row r="640" spans="2:2">
      <c r="B640" s="108" t="s">
        <v>5679</v>
      </c>
    </row>
    <row r="641" spans="2:2">
      <c r="B641" s="108" t="s">
        <v>5680</v>
      </c>
    </row>
    <row r="642" spans="2:2">
      <c r="B642" s="108" t="s">
        <v>5681</v>
      </c>
    </row>
    <row r="643" spans="2:2">
      <c r="B643" s="108" t="s">
        <v>5682</v>
      </c>
    </row>
    <row r="644" spans="2:2">
      <c r="B644" s="108" t="s">
        <v>5683</v>
      </c>
    </row>
    <row r="645" spans="2:2">
      <c r="B645" s="108" t="s">
        <v>5684</v>
      </c>
    </row>
    <row r="646" spans="2:2">
      <c r="B646" s="108" t="s">
        <v>5685</v>
      </c>
    </row>
    <row r="647" spans="2:2">
      <c r="B647" s="108" t="s">
        <v>5686</v>
      </c>
    </row>
    <row r="648" spans="2:2">
      <c r="B648" s="108" t="s">
        <v>5687</v>
      </c>
    </row>
    <row r="649" spans="2:2">
      <c r="B649" s="108" t="s">
        <v>5688</v>
      </c>
    </row>
    <row r="650" spans="2:2">
      <c r="B650" s="108" t="s">
        <v>5689</v>
      </c>
    </row>
    <row r="651" spans="2:2">
      <c r="B651" s="108" t="s">
        <v>5690</v>
      </c>
    </row>
    <row r="652" spans="2:2">
      <c r="B652" s="108" t="s">
        <v>5691</v>
      </c>
    </row>
    <row r="653" spans="2:2">
      <c r="B653" s="108" t="s">
        <v>5692</v>
      </c>
    </row>
    <row r="654" spans="2:2">
      <c r="B654" s="108" t="s">
        <v>5693</v>
      </c>
    </row>
    <row r="655" spans="2:2">
      <c r="B655" s="108" t="s">
        <v>5694</v>
      </c>
    </row>
    <row r="656" spans="2:2">
      <c r="B656" s="108" t="s">
        <v>5695</v>
      </c>
    </row>
    <row r="657" spans="2:2">
      <c r="B657" s="108" t="s">
        <v>5696</v>
      </c>
    </row>
    <row r="658" spans="2:2">
      <c r="B658" s="108" t="s">
        <v>5697</v>
      </c>
    </row>
    <row r="659" spans="2:2">
      <c r="B659" s="108" t="s">
        <v>5698</v>
      </c>
    </row>
    <row r="660" spans="2:2">
      <c r="B660" s="108" t="s">
        <v>5699</v>
      </c>
    </row>
    <row r="661" spans="2:2">
      <c r="B661" s="108" t="s">
        <v>5700</v>
      </c>
    </row>
    <row r="662" spans="2:2">
      <c r="B662" s="108" t="s">
        <v>5701</v>
      </c>
    </row>
    <row r="663" spans="2:2">
      <c r="B663" s="108" t="s">
        <v>5702</v>
      </c>
    </row>
    <row r="664" spans="2:2">
      <c r="B664" s="108" t="s">
        <v>5703</v>
      </c>
    </row>
    <row r="665" spans="2:2">
      <c r="B665" s="108" t="s">
        <v>5704</v>
      </c>
    </row>
    <row r="666" spans="2:2">
      <c r="B666" s="108" t="s">
        <v>5705</v>
      </c>
    </row>
    <row r="667" spans="2:2">
      <c r="B667" s="108" t="s">
        <v>5706</v>
      </c>
    </row>
    <row r="668" spans="2:2">
      <c r="B668" s="108" t="s">
        <v>5707</v>
      </c>
    </row>
    <row r="669" spans="2:2">
      <c r="B669" s="108" t="s">
        <v>5708</v>
      </c>
    </row>
    <row r="670" spans="2:2">
      <c r="B670" s="108" t="s">
        <v>5709</v>
      </c>
    </row>
    <row r="671" spans="2:2">
      <c r="B671" s="108" t="s">
        <v>5710</v>
      </c>
    </row>
    <row r="672" spans="2:2">
      <c r="B672" s="108" t="s">
        <v>5711</v>
      </c>
    </row>
    <row r="673" spans="2:2">
      <c r="B673" s="108" t="s">
        <v>5712</v>
      </c>
    </row>
    <row r="674" spans="2:2">
      <c r="B674" s="108" t="s">
        <v>5713</v>
      </c>
    </row>
    <row r="675" spans="2:2">
      <c r="B675" s="108" t="s">
        <v>5714</v>
      </c>
    </row>
    <row r="676" spans="2:2">
      <c r="B676" s="108" t="s">
        <v>5715</v>
      </c>
    </row>
    <row r="677" spans="2:2">
      <c r="B677" s="108" t="s">
        <v>5716</v>
      </c>
    </row>
    <row r="678" spans="2:2">
      <c r="B678" s="108" t="s">
        <v>5717</v>
      </c>
    </row>
    <row r="679" spans="2:2">
      <c r="B679" s="108" t="s">
        <v>5718</v>
      </c>
    </row>
    <row r="680" spans="2:2">
      <c r="B680" s="108" t="s">
        <v>5719</v>
      </c>
    </row>
    <row r="681" spans="2:2">
      <c r="B681" s="108" t="s">
        <v>5152</v>
      </c>
    </row>
    <row r="682" spans="2:2">
      <c r="B682" s="108" t="s">
        <v>5720</v>
      </c>
    </row>
    <row r="683" spans="2:2">
      <c r="B683" s="108" t="s">
        <v>5721</v>
      </c>
    </row>
    <row r="684" spans="2:2">
      <c r="B684" s="108" t="s">
        <v>5722</v>
      </c>
    </row>
    <row r="685" spans="2:2">
      <c r="B685" s="108" t="s">
        <v>5723</v>
      </c>
    </row>
    <row r="686" spans="2:2">
      <c r="B686" s="108" t="s">
        <v>5724</v>
      </c>
    </row>
    <row r="687" spans="2:2">
      <c r="B687" s="108" t="s">
        <v>5725</v>
      </c>
    </row>
    <row r="688" spans="2:2">
      <c r="B688" s="108" t="s">
        <v>5726</v>
      </c>
    </row>
    <row r="689" spans="2:2">
      <c r="B689" s="108" t="s">
        <v>5727</v>
      </c>
    </row>
    <row r="690" spans="2:2">
      <c r="B690" s="108" t="s">
        <v>5728</v>
      </c>
    </row>
    <row r="691" spans="2:2">
      <c r="B691" s="108" t="s">
        <v>5729</v>
      </c>
    </row>
    <row r="692" spans="2:2">
      <c r="B692" s="108" t="s">
        <v>5730</v>
      </c>
    </row>
    <row r="693" spans="2:2">
      <c r="B693" s="108" t="s">
        <v>5731</v>
      </c>
    </row>
    <row r="694" spans="2:2">
      <c r="B694" s="108" t="s">
        <v>5732</v>
      </c>
    </row>
    <row r="695" spans="2:2">
      <c r="B695" s="108" t="s">
        <v>5733</v>
      </c>
    </row>
    <row r="696" spans="2:2">
      <c r="B696" s="108" t="s">
        <v>5734</v>
      </c>
    </row>
    <row r="697" spans="2:2">
      <c r="B697" s="108" t="s">
        <v>5735</v>
      </c>
    </row>
    <row r="698" spans="2:2">
      <c r="B698" s="108" t="s">
        <v>5736</v>
      </c>
    </row>
    <row r="699" spans="2:2">
      <c r="B699" s="108" t="s">
        <v>5737</v>
      </c>
    </row>
    <row r="700" spans="2:2">
      <c r="B700" s="108" t="s">
        <v>5738</v>
      </c>
    </row>
    <row r="701" spans="2:2">
      <c r="B701" s="108" t="s">
        <v>5739</v>
      </c>
    </row>
    <row r="702" spans="2:2">
      <c r="B702" s="108" t="s">
        <v>5740</v>
      </c>
    </row>
    <row r="703" spans="2:2">
      <c r="B703" s="108" t="s">
        <v>5741</v>
      </c>
    </row>
    <row r="704" spans="2:2">
      <c r="B704" s="108" t="s">
        <v>5742</v>
      </c>
    </row>
    <row r="705" spans="2:2">
      <c r="B705" s="108" t="s">
        <v>5743</v>
      </c>
    </row>
    <row r="706" spans="2:2">
      <c r="B706" s="108" t="s">
        <v>5744</v>
      </c>
    </row>
    <row r="707" spans="2:2">
      <c r="B707" s="108" t="s">
        <v>5745</v>
      </c>
    </row>
    <row r="708" spans="2:2">
      <c r="B708" s="108" t="s">
        <v>5746</v>
      </c>
    </row>
    <row r="709" spans="2:2">
      <c r="B709" s="108" t="s">
        <v>5747</v>
      </c>
    </row>
    <row r="710" spans="2:2">
      <c r="B710" s="108" t="s">
        <v>5748</v>
      </c>
    </row>
    <row r="711" spans="2:2">
      <c r="B711" s="108" t="s">
        <v>5749</v>
      </c>
    </row>
    <row r="712" spans="2:2">
      <c r="B712" s="108" t="s">
        <v>5750</v>
      </c>
    </row>
    <row r="713" spans="2:2">
      <c r="B713" s="108" t="s">
        <v>5751</v>
      </c>
    </row>
    <row r="714" spans="2:2">
      <c r="B714" s="108" t="s">
        <v>5752</v>
      </c>
    </row>
    <row r="715" spans="2:2">
      <c r="B715" s="108" t="s">
        <v>5753</v>
      </c>
    </row>
    <row r="716" spans="2:2">
      <c r="B716" s="108" t="s">
        <v>5754</v>
      </c>
    </row>
    <row r="717" spans="2:2">
      <c r="B717" s="108" t="s">
        <v>5755</v>
      </c>
    </row>
    <row r="718" spans="2:2">
      <c r="B718" s="108" t="s">
        <v>5756</v>
      </c>
    </row>
    <row r="719" spans="2:2">
      <c r="B719" s="108" t="s">
        <v>5757</v>
      </c>
    </row>
    <row r="720" spans="2:2">
      <c r="B720" s="108" t="s">
        <v>5758</v>
      </c>
    </row>
    <row r="721" spans="2:2">
      <c r="B721" s="108" t="s">
        <v>5759</v>
      </c>
    </row>
    <row r="722" spans="2:2">
      <c r="B722" s="108" t="s">
        <v>5760</v>
      </c>
    </row>
    <row r="723" spans="2:2">
      <c r="B723" s="108" t="s">
        <v>5761</v>
      </c>
    </row>
    <row r="724" spans="2:2">
      <c r="B724" s="108" t="s">
        <v>5762</v>
      </c>
    </row>
    <row r="725" spans="2:2">
      <c r="B725" s="108" t="s">
        <v>5763</v>
      </c>
    </row>
    <row r="726" spans="2:2">
      <c r="B726" s="108" t="s">
        <v>5764</v>
      </c>
    </row>
    <row r="727" spans="2:2">
      <c r="B727" s="108" t="s">
        <v>5765</v>
      </c>
    </row>
    <row r="728" spans="2:2">
      <c r="B728" s="108" t="s">
        <v>5766</v>
      </c>
    </row>
    <row r="729" spans="2:2">
      <c r="B729" s="108" t="s">
        <v>5767</v>
      </c>
    </row>
    <row r="730" spans="2:2">
      <c r="B730" s="108" t="s">
        <v>5768</v>
      </c>
    </row>
    <row r="731" spans="2:2">
      <c r="B731" s="108" t="s">
        <v>5769</v>
      </c>
    </row>
    <row r="732" spans="2:2">
      <c r="B732" s="108" t="s">
        <v>5770</v>
      </c>
    </row>
    <row r="733" spans="2:2">
      <c r="B733" s="108" t="s">
        <v>5771</v>
      </c>
    </row>
    <row r="734" spans="2:2">
      <c r="B734" s="108" t="s">
        <v>5772</v>
      </c>
    </row>
    <row r="735" spans="2:2">
      <c r="B735" s="108" t="s">
        <v>5773</v>
      </c>
    </row>
    <row r="736" spans="2:2">
      <c r="B736" s="108" t="s">
        <v>5774</v>
      </c>
    </row>
    <row r="737" spans="2:2">
      <c r="B737" s="108" t="s">
        <v>5775</v>
      </c>
    </row>
    <row r="738" spans="2:2">
      <c r="B738" s="108" t="s">
        <v>5776</v>
      </c>
    </row>
    <row r="739" spans="2:2">
      <c r="B739" s="108" t="s">
        <v>5777</v>
      </c>
    </row>
    <row r="740" spans="2:2">
      <c r="B740" s="108" t="s">
        <v>5778</v>
      </c>
    </row>
    <row r="741" spans="2:2">
      <c r="B741" s="108" t="s">
        <v>5779</v>
      </c>
    </row>
    <row r="742" spans="2:2">
      <c r="B742" s="108" t="s">
        <v>5780</v>
      </c>
    </row>
    <row r="743" spans="2:2">
      <c r="B743" s="108" t="s">
        <v>5781</v>
      </c>
    </row>
    <row r="744" spans="2:2">
      <c r="B744" s="108" t="s">
        <v>5782</v>
      </c>
    </row>
    <row r="745" spans="2:2">
      <c r="B745" s="108" t="s">
        <v>5783</v>
      </c>
    </row>
    <row r="746" spans="2:2">
      <c r="B746" s="108" t="s">
        <v>5784</v>
      </c>
    </row>
    <row r="747" spans="2:2">
      <c r="B747" s="108" t="s">
        <v>5785</v>
      </c>
    </row>
    <row r="748" spans="2:2">
      <c r="B748" s="108" t="s">
        <v>5786</v>
      </c>
    </row>
    <row r="749" spans="2:2">
      <c r="B749" s="108" t="s">
        <v>5787</v>
      </c>
    </row>
    <row r="750" spans="2:2">
      <c r="B750" s="108" t="s">
        <v>5788</v>
      </c>
    </row>
    <row r="751" spans="2:2">
      <c r="B751" s="108" t="s">
        <v>5789</v>
      </c>
    </row>
    <row r="752" spans="2:2">
      <c r="B752" s="108" t="s">
        <v>5790</v>
      </c>
    </row>
    <row r="753" spans="2:2">
      <c r="B753" s="108" t="s">
        <v>5791</v>
      </c>
    </row>
    <row r="754" spans="2:2">
      <c r="B754" s="108" t="s">
        <v>5792</v>
      </c>
    </row>
    <row r="755" spans="2:2">
      <c r="B755" s="108" t="s">
        <v>5793</v>
      </c>
    </row>
    <row r="756" spans="2:2">
      <c r="B756" s="108" t="s">
        <v>5794</v>
      </c>
    </row>
    <row r="757" spans="2:2">
      <c r="B757" s="108" t="s">
        <v>5795</v>
      </c>
    </row>
    <row r="758" spans="2:2">
      <c r="B758" s="108" t="s">
        <v>5796</v>
      </c>
    </row>
    <row r="759" spans="2:2">
      <c r="B759" s="108" t="s">
        <v>5797</v>
      </c>
    </row>
    <row r="760" spans="2:2">
      <c r="B760" s="108" t="s">
        <v>5798</v>
      </c>
    </row>
    <row r="761" spans="2:2">
      <c r="B761" s="108" t="s">
        <v>5151</v>
      </c>
    </row>
    <row r="762" spans="2:2">
      <c r="B762" s="108" t="s">
        <v>5799</v>
      </c>
    </row>
    <row r="763" spans="2:2">
      <c r="B763" s="108" t="s">
        <v>5800</v>
      </c>
    </row>
    <row r="764" spans="2:2">
      <c r="B764" s="108" t="s">
        <v>5801</v>
      </c>
    </row>
    <row r="765" spans="2:2">
      <c r="B765" s="108" t="s">
        <v>5802</v>
      </c>
    </row>
    <row r="766" spans="2:2">
      <c r="B766" s="108" t="s">
        <v>5803</v>
      </c>
    </row>
    <row r="767" spans="2:2">
      <c r="B767" s="108" t="s">
        <v>5804</v>
      </c>
    </row>
    <row r="768" spans="2:2">
      <c r="B768" s="108" t="s">
        <v>5805</v>
      </c>
    </row>
    <row r="769" spans="2:2">
      <c r="B769" s="108" t="s">
        <v>5806</v>
      </c>
    </row>
    <row r="770" spans="2:2">
      <c r="B770" s="108" t="s">
        <v>5807</v>
      </c>
    </row>
    <row r="771" spans="2:2">
      <c r="B771" s="108" t="s">
        <v>5808</v>
      </c>
    </row>
    <row r="772" spans="2:2">
      <c r="B772" s="108" t="s">
        <v>5809</v>
      </c>
    </row>
    <row r="773" spans="2:2">
      <c r="B773" s="108" t="s">
        <v>5810</v>
      </c>
    </row>
    <row r="774" spans="2:2">
      <c r="B774" s="108" t="s">
        <v>5811</v>
      </c>
    </row>
    <row r="775" spans="2:2">
      <c r="B775" s="108" t="s">
        <v>5812</v>
      </c>
    </row>
    <row r="776" spans="2:2">
      <c r="B776" s="108" t="s">
        <v>5813</v>
      </c>
    </row>
    <row r="777" spans="2:2">
      <c r="B777" s="108" t="s">
        <v>5814</v>
      </c>
    </row>
    <row r="778" spans="2:2">
      <c r="B778" s="108" t="s">
        <v>5815</v>
      </c>
    </row>
    <row r="779" spans="2:2">
      <c r="B779" s="108" t="s">
        <v>5816</v>
      </c>
    </row>
    <row r="780" spans="2:2">
      <c r="B780" s="108" t="s">
        <v>5817</v>
      </c>
    </row>
    <row r="781" spans="2:2">
      <c r="B781" s="108" t="s">
        <v>5818</v>
      </c>
    </row>
    <row r="782" spans="2:2">
      <c r="B782" s="108" t="s">
        <v>5819</v>
      </c>
    </row>
    <row r="783" spans="2:2">
      <c r="B783" s="108" t="s">
        <v>5820</v>
      </c>
    </row>
    <row r="784" spans="2:2">
      <c r="B784" s="108" t="s">
        <v>5821</v>
      </c>
    </row>
    <row r="785" spans="2:2">
      <c r="B785" s="108" t="s">
        <v>5822</v>
      </c>
    </row>
    <row r="786" spans="2:2">
      <c r="B786" s="108" t="s">
        <v>5823</v>
      </c>
    </row>
    <row r="787" spans="2:2">
      <c r="B787" s="108" t="s">
        <v>5824</v>
      </c>
    </row>
    <row r="788" spans="2:2">
      <c r="B788" s="108" t="s">
        <v>5825</v>
      </c>
    </row>
    <row r="789" spans="2:2">
      <c r="B789" s="108" t="s">
        <v>5826</v>
      </c>
    </row>
    <row r="790" spans="2:2">
      <c r="B790" s="108" t="s">
        <v>5827</v>
      </c>
    </row>
    <row r="791" spans="2:2">
      <c r="B791" s="108" t="s">
        <v>5828</v>
      </c>
    </row>
    <row r="792" spans="2:2">
      <c r="B792" s="108" t="s">
        <v>5829</v>
      </c>
    </row>
    <row r="793" spans="2:2">
      <c r="B793" s="108" t="s">
        <v>5830</v>
      </c>
    </row>
    <row r="794" spans="2:2">
      <c r="B794" s="108" t="s">
        <v>5831</v>
      </c>
    </row>
    <row r="795" spans="2:2">
      <c r="B795" s="108" t="s">
        <v>5832</v>
      </c>
    </row>
    <row r="796" spans="2:2">
      <c r="B796" s="108" t="s">
        <v>5833</v>
      </c>
    </row>
    <row r="797" spans="2:2">
      <c r="B797" s="108" t="s">
        <v>5834</v>
      </c>
    </row>
    <row r="798" spans="2:2">
      <c r="B798" s="108" t="s">
        <v>5835</v>
      </c>
    </row>
    <row r="799" spans="2:2">
      <c r="B799" s="108" t="s">
        <v>5836</v>
      </c>
    </row>
    <row r="800" spans="2:2">
      <c r="B800" s="108" t="s">
        <v>5837</v>
      </c>
    </row>
    <row r="801" spans="2:2">
      <c r="B801" s="108" t="s">
        <v>5838</v>
      </c>
    </row>
    <row r="802" spans="2:2">
      <c r="B802" s="108" t="s">
        <v>5839</v>
      </c>
    </row>
    <row r="803" spans="2:2">
      <c r="B803" s="108" t="s">
        <v>5840</v>
      </c>
    </row>
    <row r="804" spans="2:2">
      <c r="B804" s="108" t="s">
        <v>5841</v>
      </c>
    </row>
    <row r="805" spans="2:2">
      <c r="B805" s="108" t="s">
        <v>5842</v>
      </c>
    </row>
    <row r="806" spans="2:2">
      <c r="B806" s="108" t="s">
        <v>5843</v>
      </c>
    </row>
    <row r="807" spans="2:2">
      <c r="B807" s="108" t="s">
        <v>5844</v>
      </c>
    </row>
    <row r="808" spans="2:2">
      <c r="B808" s="108" t="s">
        <v>5845</v>
      </c>
    </row>
    <row r="809" spans="2:2">
      <c r="B809" s="108" t="s">
        <v>5846</v>
      </c>
    </row>
    <row r="810" spans="2:2">
      <c r="B810" s="108" t="s">
        <v>5847</v>
      </c>
    </row>
    <row r="811" spans="2:2">
      <c r="B811" s="108" t="s">
        <v>5848</v>
      </c>
    </row>
    <row r="812" spans="2:2">
      <c r="B812" s="108" t="s">
        <v>5849</v>
      </c>
    </row>
    <row r="813" spans="2:2">
      <c r="B813" s="108" t="s">
        <v>5850</v>
      </c>
    </row>
    <row r="814" spans="2:2">
      <c r="B814" s="108" t="s">
        <v>5851</v>
      </c>
    </row>
    <row r="815" spans="2:2">
      <c r="B815" s="108" t="s">
        <v>5852</v>
      </c>
    </row>
    <row r="816" spans="2:2">
      <c r="B816" s="108" t="s">
        <v>5853</v>
      </c>
    </row>
    <row r="817" spans="2:2">
      <c r="B817" s="108" t="s">
        <v>5854</v>
      </c>
    </row>
    <row r="818" spans="2:2">
      <c r="B818" s="108" t="s">
        <v>5855</v>
      </c>
    </row>
    <row r="819" spans="2:2">
      <c r="B819" s="108" t="s">
        <v>5856</v>
      </c>
    </row>
    <row r="820" spans="2:2">
      <c r="B820" s="108" t="s">
        <v>5857</v>
      </c>
    </row>
    <row r="821" spans="2:2">
      <c r="B821" s="108" t="s">
        <v>5858</v>
      </c>
    </row>
    <row r="822" spans="2:2">
      <c r="B822" s="108" t="s">
        <v>5859</v>
      </c>
    </row>
    <row r="823" spans="2:2">
      <c r="B823" s="108" t="s">
        <v>5860</v>
      </c>
    </row>
    <row r="824" spans="2:2">
      <c r="B824" s="108" t="s">
        <v>5861</v>
      </c>
    </row>
    <row r="825" spans="2:2">
      <c r="B825" s="108" t="s">
        <v>5862</v>
      </c>
    </row>
    <row r="826" spans="2:2">
      <c r="B826" s="108" t="s">
        <v>5863</v>
      </c>
    </row>
    <row r="827" spans="2:2">
      <c r="B827" s="108" t="s">
        <v>5864</v>
      </c>
    </row>
    <row r="828" spans="2:2">
      <c r="B828" s="108" t="s">
        <v>5865</v>
      </c>
    </row>
    <row r="829" spans="2:2">
      <c r="B829" s="108" t="s">
        <v>5866</v>
      </c>
    </row>
    <row r="830" spans="2:2">
      <c r="B830" s="108" t="s">
        <v>5867</v>
      </c>
    </row>
    <row r="831" spans="2:2">
      <c r="B831" s="108" t="s">
        <v>5868</v>
      </c>
    </row>
    <row r="832" spans="2:2">
      <c r="B832" s="108" t="s">
        <v>5869</v>
      </c>
    </row>
    <row r="833" spans="2:2">
      <c r="B833" s="108" t="s">
        <v>5870</v>
      </c>
    </row>
    <row r="834" spans="2:2">
      <c r="B834" s="108" t="s">
        <v>5871</v>
      </c>
    </row>
    <row r="835" spans="2:2">
      <c r="B835" s="108" t="s">
        <v>5872</v>
      </c>
    </row>
    <row r="836" spans="2:2">
      <c r="B836" s="108" t="s">
        <v>5873</v>
      </c>
    </row>
    <row r="837" spans="2:2">
      <c r="B837" s="108" t="s">
        <v>5874</v>
      </c>
    </row>
    <row r="838" spans="2:2">
      <c r="B838" s="108" t="s">
        <v>5875</v>
      </c>
    </row>
    <row r="839" spans="2:2">
      <c r="B839" s="108" t="s">
        <v>5876</v>
      </c>
    </row>
    <row r="840" spans="2:2">
      <c r="B840" s="108" t="s">
        <v>5877</v>
      </c>
    </row>
    <row r="841" spans="2:2">
      <c r="B841" s="108" t="s">
        <v>5878</v>
      </c>
    </row>
    <row r="842" spans="2:2">
      <c r="B842" s="108" t="s">
        <v>5879</v>
      </c>
    </row>
    <row r="843" spans="2:2">
      <c r="B843" s="108" t="s">
        <v>5880</v>
      </c>
    </row>
    <row r="844" spans="2:2">
      <c r="B844" s="108" t="s">
        <v>5881</v>
      </c>
    </row>
    <row r="845" spans="2:2">
      <c r="B845" s="108" t="s">
        <v>5882</v>
      </c>
    </row>
    <row r="846" spans="2:2">
      <c r="B846" s="108" t="s">
        <v>5883</v>
      </c>
    </row>
    <row r="847" spans="2:2">
      <c r="B847" s="108" t="s">
        <v>5884</v>
      </c>
    </row>
    <row r="848" spans="2:2">
      <c r="B848" s="108" t="s">
        <v>5885</v>
      </c>
    </row>
    <row r="849" spans="2:2">
      <c r="B849" s="108" t="s">
        <v>5886</v>
      </c>
    </row>
    <row r="850" spans="2:2">
      <c r="B850" s="108" t="s">
        <v>5887</v>
      </c>
    </row>
    <row r="851" spans="2:2">
      <c r="B851" s="108" t="s">
        <v>5888</v>
      </c>
    </row>
    <row r="852" spans="2:2">
      <c r="B852" s="108" t="s">
        <v>5889</v>
      </c>
    </row>
    <row r="853" spans="2:2">
      <c r="B853" s="108" t="s">
        <v>5890</v>
      </c>
    </row>
    <row r="854" spans="2:2">
      <c r="B854" s="108" t="s">
        <v>5891</v>
      </c>
    </row>
    <row r="855" spans="2:2">
      <c r="B855" s="108" t="s">
        <v>5892</v>
      </c>
    </row>
    <row r="856" spans="2:2">
      <c r="B856" s="108" t="s">
        <v>5893</v>
      </c>
    </row>
    <row r="857" spans="2:2">
      <c r="B857" s="108" t="s">
        <v>905</v>
      </c>
    </row>
    <row r="858" spans="2:2">
      <c r="B858" s="108" t="s">
        <v>5894</v>
      </c>
    </row>
    <row r="859" spans="2:2">
      <c r="B859" s="108" t="s">
        <v>5895</v>
      </c>
    </row>
    <row r="860" spans="2:2">
      <c r="B860" s="108" t="s">
        <v>5896</v>
      </c>
    </row>
    <row r="861" spans="2:2">
      <c r="B861" s="108" t="s">
        <v>5897</v>
      </c>
    </row>
    <row r="862" spans="2:2">
      <c r="B862" s="108" t="s">
        <v>5898</v>
      </c>
    </row>
    <row r="863" spans="2:2">
      <c r="B863" s="108" t="s">
        <v>5899</v>
      </c>
    </row>
    <row r="864" spans="2:2">
      <c r="B864" s="108" t="s">
        <v>5900</v>
      </c>
    </row>
    <row r="865" spans="2:2">
      <c r="B865" s="108" t="s">
        <v>5901</v>
      </c>
    </row>
    <row r="866" spans="2:2">
      <c r="B866" s="108" t="s">
        <v>5902</v>
      </c>
    </row>
    <row r="867" spans="2:2">
      <c r="B867" s="108" t="s">
        <v>5903</v>
      </c>
    </row>
    <row r="868" spans="2:2">
      <c r="B868" s="108" t="s">
        <v>5904</v>
      </c>
    </row>
    <row r="869" spans="2:2">
      <c r="B869" s="108" t="s">
        <v>5905</v>
      </c>
    </row>
    <row r="870" spans="2:2">
      <c r="B870" s="108" t="s">
        <v>5906</v>
      </c>
    </row>
    <row r="871" spans="2:2">
      <c r="B871" s="108" t="s">
        <v>5907</v>
      </c>
    </row>
    <row r="872" spans="2:2">
      <c r="B872" s="108" t="s">
        <v>5908</v>
      </c>
    </row>
    <row r="873" spans="2:2">
      <c r="B873" s="108" t="s">
        <v>5909</v>
      </c>
    </row>
    <row r="874" spans="2:2">
      <c r="B874" s="108" t="s">
        <v>5910</v>
      </c>
    </row>
    <row r="875" spans="2:2">
      <c r="B875" s="108" t="s">
        <v>5153</v>
      </c>
    </row>
    <row r="876" spans="2:2">
      <c r="B876" s="108" t="s">
        <v>5911</v>
      </c>
    </row>
    <row r="877" spans="2:2">
      <c r="B877" s="108" t="s">
        <v>5912</v>
      </c>
    </row>
    <row r="878" spans="2:2">
      <c r="B878" s="108" t="s">
        <v>5913</v>
      </c>
    </row>
    <row r="879" spans="2:2">
      <c r="B879" s="108" t="s">
        <v>5914</v>
      </c>
    </row>
    <row r="880" spans="2:2">
      <c r="B880" s="108" t="s">
        <v>5915</v>
      </c>
    </row>
    <row r="881" spans="2:2">
      <c r="B881" s="108" t="s">
        <v>5916</v>
      </c>
    </row>
    <row r="882" spans="2:2">
      <c r="B882" s="108" t="s">
        <v>5917</v>
      </c>
    </row>
    <row r="883" spans="2:2">
      <c r="B883" s="108" t="s">
        <v>5918</v>
      </c>
    </row>
    <row r="884" spans="2:2">
      <c r="B884" s="108" t="s">
        <v>5919</v>
      </c>
    </row>
    <row r="885" spans="2:2">
      <c r="B885" s="108" t="s">
        <v>5920</v>
      </c>
    </row>
    <row r="886" spans="2:2">
      <c r="B886" s="108" t="s">
        <v>4718</v>
      </c>
    </row>
    <row r="887" spans="2:2">
      <c r="B887" s="108" t="s">
        <v>5921</v>
      </c>
    </row>
    <row r="888" spans="2:2">
      <c r="B888" s="108" t="s">
        <v>5922</v>
      </c>
    </row>
    <row r="889" spans="2:2">
      <c r="B889" s="108" t="s">
        <v>5923</v>
      </c>
    </row>
    <row r="890" spans="2:2">
      <c r="B890" s="108" t="s">
        <v>5924</v>
      </c>
    </row>
    <row r="891" spans="2:2">
      <c r="B891" s="108" t="s">
        <v>5925</v>
      </c>
    </row>
    <row r="892" spans="2:2">
      <c r="B892" s="108" t="s">
        <v>5926</v>
      </c>
    </row>
    <row r="893" spans="2:2">
      <c r="B893" s="108" t="s">
        <v>5927</v>
      </c>
    </row>
    <row r="894" spans="2:2">
      <c r="B894" s="108" t="s">
        <v>5928</v>
      </c>
    </row>
    <row r="895" spans="2:2">
      <c r="B895" s="108" t="s">
        <v>5929</v>
      </c>
    </row>
    <row r="896" spans="2:2">
      <c r="B896" s="108" t="s">
        <v>5930</v>
      </c>
    </row>
    <row r="897" spans="2:2">
      <c r="B897" s="108" t="s">
        <v>5931</v>
      </c>
    </row>
    <row r="898" spans="2:2">
      <c r="B898" s="108" t="s">
        <v>5932</v>
      </c>
    </row>
    <row r="899" spans="2:2">
      <c r="B899" s="108" t="s">
        <v>5933</v>
      </c>
    </row>
    <row r="900" spans="2:2">
      <c r="B900" s="108" t="s">
        <v>5934</v>
      </c>
    </row>
    <row r="901" spans="2:2">
      <c r="B901" s="108" t="s">
        <v>5935</v>
      </c>
    </row>
    <row r="902" spans="2:2">
      <c r="B902" s="108" t="s">
        <v>5936</v>
      </c>
    </row>
    <row r="903" spans="2:2">
      <c r="B903" s="108" t="s">
        <v>5937</v>
      </c>
    </row>
    <row r="904" spans="2:2">
      <c r="B904" s="108" t="s">
        <v>5938</v>
      </c>
    </row>
    <row r="905" spans="2:2">
      <c r="B905" s="108" t="s">
        <v>5939</v>
      </c>
    </row>
    <row r="906" spans="2:2">
      <c r="B906" s="108" t="s">
        <v>5940</v>
      </c>
    </row>
    <row r="907" spans="2:2">
      <c r="B907" s="108" t="s">
        <v>5941</v>
      </c>
    </row>
    <row r="908" spans="2:2">
      <c r="B908" s="108" t="s">
        <v>5942</v>
      </c>
    </row>
    <row r="909" spans="2:2">
      <c r="B909" s="108" t="s">
        <v>5943</v>
      </c>
    </row>
    <row r="910" spans="2:2">
      <c r="B910" s="108" t="s">
        <v>5944</v>
      </c>
    </row>
    <row r="911" spans="2:2">
      <c r="B911" s="108" t="s">
        <v>5945</v>
      </c>
    </row>
    <row r="912" spans="2:2">
      <c r="B912" s="108" t="s">
        <v>5946</v>
      </c>
    </row>
    <row r="913" spans="2:2">
      <c r="B913" s="108" t="s">
        <v>5947</v>
      </c>
    </row>
    <row r="914" spans="2:2">
      <c r="B914" s="108" t="s">
        <v>5948</v>
      </c>
    </row>
    <row r="915" spans="2:2">
      <c r="B915" s="108" t="s">
        <v>5949</v>
      </c>
    </row>
    <row r="916" spans="2:2">
      <c r="B916" s="108" t="s">
        <v>5950</v>
      </c>
    </row>
    <row r="917" spans="2:2">
      <c r="B917" s="108" t="s">
        <v>5951</v>
      </c>
    </row>
    <row r="918" spans="2:2">
      <c r="B918" s="108" t="s">
        <v>5952</v>
      </c>
    </row>
    <row r="919" spans="2:2">
      <c r="B919" s="108" t="s">
        <v>5953</v>
      </c>
    </row>
    <row r="920" spans="2:2">
      <c r="B920" s="108" t="s">
        <v>5954</v>
      </c>
    </row>
    <row r="921" spans="2:2">
      <c r="B921" s="108" t="s">
        <v>5955</v>
      </c>
    </row>
    <row r="922" spans="2:2">
      <c r="B922" s="108" t="s">
        <v>5956</v>
      </c>
    </row>
    <row r="923" spans="2:2">
      <c r="B923" s="108" t="s">
        <v>5957</v>
      </c>
    </row>
    <row r="924" spans="2:2">
      <c r="B924" s="108" t="s">
        <v>5958</v>
      </c>
    </row>
    <row r="925" spans="2:2">
      <c r="B925" s="108" t="s">
        <v>5959</v>
      </c>
    </row>
    <row r="926" spans="2:2">
      <c r="B926" s="108" t="s">
        <v>5960</v>
      </c>
    </row>
    <row r="927" spans="2:2">
      <c r="B927" s="108" t="s">
        <v>5961</v>
      </c>
    </row>
    <row r="928" spans="2:2">
      <c r="B928" s="108" t="s">
        <v>5962</v>
      </c>
    </row>
    <row r="929" spans="2:2">
      <c r="B929" s="108" t="s">
        <v>5963</v>
      </c>
    </row>
    <row r="930" spans="2:2">
      <c r="B930" s="108" t="s">
        <v>5964</v>
      </c>
    </row>
    <row r="931" spans="2:2">
      <c r="B931" s="108" t="s">
        <v>5965</v>
      </c>
    </row>
    <row r="932" spans="2:2">
      <c r="B932" s="108" t="s">
        <v>5966</v>
      </c>
    </row>
    <row r="933" spans="2:2">
      <c r="B933" s="108" t="s">
        <v>5967</v>
      </c>
    </row>
    <row r="934" spans="2:2">
      <c r="B934" s="108" t="s">
        <v>5968</v>
      </c>
    </row>
    <row r="935" spans="2:2">
      <c r="B935" s="108" t="s">
        <v>5969</v>
      </c>
    </row>
    <row r="936" spans="2:2">
      <c r="B936" s="108" t="s">
        <v>5970</v>
      </c>
    </row>
    <row r="937" spans="2:2">
      <c r="B937" s="108" t="s">
        <v>5971</v>
      </c>
    </row>
    <row r="938" spans="2:2">
      <c r="B938" s="108" t="s">
        <v>5972</v>
      </c>
    </row>
    <row r="939" spans="2:2">
      <c r="B939" s="108" t="s">
        <v>5973</v>
      </c>
    </row>
    <row r="940" spans="2:2">
      <c r="B940" s="108" t="s">
        <v>5974</v>
      </c>
    </row>
    <row r="941" spans="2:2">
      <c r="B941" s="108" t="s">
        <v>5975</v>
      </c>
    </row>
    <row r="942" spans="2:2">
      <c r="B942" s="108" t="s">
        <v>5976</v>
      </c>
    </row>
    <row r="943" spans="2:2">
      <c r="B943" s="108" t="s">
        <v>5977</v>
      </c>
    </row>
    <row r="944" spans="2:2">
      <c r="B944" s="108" t="s">
        <v>5978</v>
      </c>
    </row>
    <row r="945" spans="2:2">
      <c r="B945" s="108" t="s">
        <v>5979</v>
      </c>
    </row>
    <row r="946" spans="2:2">
      <c r="B946" s="108" t="s">
        <v>5980</v>
      </c>
    </row>
    <row r="947" spans="2:2">
      <c r="B947" s="108" t="s">
        <v>5981</v>
      </c>
    </row>
    <row r="948" spans="2:2">
      <c r="B948" s="108" t="s">
        <v>5982</v>
      </c>
    </row>
    <row r="949" spans="2:2">
      <c r="B949" s="108" t="s">
        <v>5983</v>
      </c>
    </row>
    <row r="950" spans="2:2">
      <c r="B950" s="108" t="s">
        <v>5984</v>
      </c>
    </row>
    <row r="951" spans="2:2">
      <c r="B951" s="108" t="s">
        <v>5985</v>
      </c>
    </row>
    <row r="952" spans="2:2">
      <c r="B952" s="108" t="s">
        <v>5986</v>
      </c>
    </row>
    <row r="953" spans="2:2">
      <c r="B953" s="108" t="s">
        <v>5987</v>
      </c>
    </row>
    <row r="954" spans="2:2">
      <c r="B954" s="108" t="s">
        <v>5988</v>
      </c>
    </row>
    <row r="955" spans="2:2">
      <c r="B955" s="108" t="s">
        <v>5989</v>
      </c>
    </row>
    <row r="956" spans="2:2">
      <c r="B956" s="108" t="s">
        <v>5990</v>
      </c>
    </row>
    <row r="957" spans="2:2">
      <c r="B957" s="108" t="s">
        <v>5991</v>
      </c>
    </row>
    <row r="958" spans="2:2">
      <c r="B958" s="108" t="s">
        <v>5992</v>
      </c>
    </row>
    <row r="959" spans="2:2">
      <c r="B959" s="108" t="s">
        <v>5993</v>
      </c>
    </row>
    <row r="960" spans="2:2">
      <c r="B960" s="108" t="s">
        <v>5994</v>
      </c>
    </row>
    <row r="961" spans="2:2">
      <c r="B961" s="108" t="s">
        <v>5995</v>
      </c>
    </row>
    <row r="962" spans="2:2">
      <c r="B962" s="108" t="s">
        <v>5996</v>
      </c>
    </row>
    <row r="963" spans="2:2">
      <c r="B963" s="108" t="s">
        <v>5997</v>
      </c>
    </row>
    <row r="964" spans="2:2">
      <c r="B964" s="108" t="s">
        <v>5998</v>
      </c>
    </row>
    <row r="965" spans="2:2">
      <c r="B965" s="108" t="s">
        <v>5999</v>
      </c>
    </row>
    <row r="966" spans="2:2">
      <c r="B966" s="108" t="s">
        <v>6000</v>
      </c>
    </row>
    <row r="967" spans="2:2">
      <c r="B967" s="108" t="s">
        <v>6001</v>
      </c>
    </row>
    <row r="968" spans="2:2">
      <c r="B968" s="108" t="s">
        <v>6002</v>
      </c>
    </row>
    <row r="969" spans="2:2">
      <c r="B969" s="108" t="s">
        <v>6003</v>
      </c>
    </row>
    <row r="970" spans="2:2">
      <c r="B970" s="108" t="s">
        <v>6004</v>
      </c>
    </row>
    <row r="971" spans="2:2">
      <c r="B971" s="108" t="s">
        <v>6005</v>
      </c>
    </row>
    <row r="972" spans="2:2">
      <c r="B972" s="108" t="s">
        <v>6006</v>
      </c>
    </row>
    <row r="973" spans="2:2">
      <c r="B973" s="108" t="s">
        <v>6007</v>
      </c>
    </row>
    <row r="974" spans="2:2">
      <c r="B974" s="108" t="s">
        <v>6008</v>
      </c>
    </row>
    <row r="975" spans="2:2">
      <c r="B975" s="108" t="s">
        <v>6009</v>
      </c>
    </row>
    <row r="976" spans="2:2">
      <c r="B976" s="108" t="s">
        <v>6010</v>
      </c>
    </row>
    <row r="977" spans="2:2">
      <c r="B977" s="108" t="s">
        <v>6011</v>
      </c>
    </row>
    <row r="978" spans="2:2">
      <c r="B978" s="108" t="s">
        <v>6012</v>
      </c>
    </row>
    <row r="979" spans="2:2">
      <c r="B979" s="108" t="s">
        <v>6013</v>
      </c>
    </row>
    <row r="980" spans="2:2">
      <c r="B980" s="108" t="s">
        <v>6014</v>
      </c>
    </row>
    <row r="981" spans="2:2">
      <c r="B981" s="108" t="s">
        <v>6015</v>
      </c>
    </row>
    <row r="982" spans="2:2">
      <c r="B982" s="108" t="s">
        <v>6016</v>
      </c>
    </row>
    <row r="983" spans="2:2">
      <c r="B983" s="108" t="s">
        <v>6017</v>
      </c>
    </row>
    <row r="984" spans="2:2">
      <c r="B984" s="108" t="s">
        <v>6018</v>
      </c>
    </row>
    <row r="985" spans="2:2">
      <c r="B985" s="108" t="s">
        <v>6019</v>
      </c>
    </row>
    <row r="986" spans="2:2">
      <c r="B986" s="108" t="s">
        <v>6020</v>
      </c>
    </row>
    <row r="987" spans="2:2">
      <c r="B987" s="108" t="s">
        <v>6021</v>
      </c>
    </row>
    <row r="988" spans="2:2">
      <c r="B988" s="108" t="s">
        <v>6022</v>
      </c>
    </row>
    <row r="989" spans="2:2">
      <c r="B989" s="108" t="s">
        <v>6023</v>
      </c>
    </row>
    <row r="990" spans="2:2">
      <c r="B990" s="108" t="s">
        <v>6024</v>
      </c>
    </row>
    <row r="991" spans="2:2">
      <c r="B991" s="108" t="s">
        <v>6025</v>
      </c>
    </row>
    <row r="992" spans="2:2">
      <c r="B992" s="108" t="s">
        <v>6026</v>
      </c>
    </row>
    <row r="993" spans="2:2">
      <c r="B993" s="108" t="s">
        <v>6027</v>
      </c>
    </row>
    <row r="994" spans="2:2">
      <c r="B994" s="108" t="s">
        <v>6028</v>
      </c>
    </row>
    <row r="995" spans="2:2">
      <c r="B995" s="108" t="s">
        <v>5156</v>
      </c>
    </row>
    <row r="996" spans="2:2">
      <c r="B996" s="108" t="s">
        <v>6029</v>
      </c>
    </row>
    <row r="997" spans="2:2">
      <c r="B997" s="108" t="s">
        <v>6030</v>
      </c>
    </row>
    <row r="998" spans="2:2">
      <c r="B998" s="108" t="s">
        <v>6031</v>
      </c>
    </row>
    <row r="999" spans="2:2">
      <c r="B999" s="108" t="s">
        <v>6032</v>
      </c>
    </row>
    <row r="1000" spans="2:2">
      <c r="B1000" s="108" t="s">
        <v>6033</v>
      </c>
    </row>
    <row r="1001" spans="2:2">
      <c r="B1001" s="108" t="s">
        <v>6034</v>
      </c>
    </row>
    <row r="1002" spans="2:2">
      <c r="B1002" s="108" t="s">
        <v>6035</v>
      </c>
    </row>
    <row r="1003" spans="2:2">
      <c r="B1003" s="108" t="s">
        <v>6036</v>
      </c>
    </row>
    <row r="1004" spans="2:2">
      <c r="B1004" s="108" t="s">
        <v>6037</v>
      </c>
    </row>
    <row r="1005" spans="2:2">
      <c r="B1005" s="108" t="s">
        <v>6038</v>
      </c>
    </row>
    <row r="1006" spans="2:2">
      <c r="B1006" s="108" t="s">
        <v>6039</v>
      </c>
    </row>
    <row r="1007" spans="2:2">
      <c r="B1007" s="108" t="s">
        <v>6040</v>
      </c>
    </row>
    <row r="1008" spans="2:2">
      <c r="B1008" s="108" t="s">
        <v>6041</v>
      </c>
    </row>
    <row r="1009" spans="2:2">
      <c r="B1009" s="108" t="s">
        <v>6042</v>
      </c>
    </row>
    <row r="1010" spans="2:2">
      <c r="B1010" s="108" t="s">
        <v>6043</v>
      </c>
    </row>
    <row r="1011" spans="2:2">
      <c r="B1011" s="108" t="s">
        <v>6044</v>
      </c>
    </row>
    <row r="1012" spans="2:2">
      <c r="B1012" s="108" t="s">
        <v>6045</v>
      </c>
    </row>
    <row r="1013" spans="2:2">
      <c r="B1013" s="108" t="s">
        <v>6046</v>
      </c>
    </row>
    <row r="1014" spans="2:2">
      <c r="B1014" s="108" t="s">
        <v>6047</v>
      </c>
    </row>
    <row r="1015" spans="2:2">
      <c r="B1015" s="108" t="s">
        <v>6048</v>
      </c>
    </row>
    <row r="1016" spans="2:2">
      <c r="B1016" s="108" t="s">
        <v>6049</v>
      </c>
    </row>
    <row r="1017" spans="2:2">
      <c r="B1017" s="108" t="s">
        <v>6050</v>
      </c>
    </row>
    <row r="1018" spans="2:2">
      <c r="B1018" s="108" t="s">
        <v>6051</v>
      </c>
    </row>
    <row r="1019" spans="2:2">
      <c r="B1019" s="108" t="s">
        <v>6052</v>
      </c>
    </row>
    <row r="1020" spans="2:2">
      <c r="B1020" s="108" t="s">
        <v>6053</v>
      </c>
    </row>
    <row r="1021" spans="2:2">
      <c r="B1021" s="108" t="s">
        <v>6054</v>
      </c>
    </row>
    <row r="1022" spans="2:2">
      <c r="B1022" s="108" t="s">
        <v>6055</v>
      </c>
    </row>
    <row r="1023" spans="2:2">
      <c r="B1023" s="108" t="s">
        <v>6056</v>
      </c>
    </row>
    <row r="1024" spans="2:2">
      <c r="B1024" s="108" t="s">
        <v>6057</v>
      </c>
    </row>
    <row r="1025" spans="2:2">
      <c r="B1025" s="108" t="s">
        <v>6058</v>
      </c>
    </row>
    <row r="1026" spans="2:2">
      <c r="B1026" s="108" t="s">
        <v>6059</v>
      </c>
    </row>
    <row r="1027" spans="2:2">
      <c r="B1027" s="108" t="s">
        <v>6060</v>
      </c>
    </row>
    <row r="1028" spans="2:2">
      <c r="B1028" s="108" t="s">
        <v>6061</v>
      </c>
    </row>
    <row r="1029" spans="2:2">
      <c r="B1029" s="108" t="s">
        <v>6062</v>
      </c>
    </row>
    <row r="1030" spans="2:2">
      <c r="B1030" s="108" t="s">
        <v>6063</v>
      </c>
    </row>
    <row r="1031" spans="2:2">
      <c r="B1031" s="108" t="s">
        <v>6064</v>
      </c>
    </row>
    <row r="1032" spans="2:2">
      <c r="B1032" s="108" t="s">
        <v>6065</v>
      </c>
    </row>
    <row r="1033" spans="2:2">
      <c r="B1033" s="108" t="s">
        <v>6066</v>
      </c>
    </row>
    <row r="1034" spans="2:2">
      <c r="B1034" s="108" t="s">
        <v>6067</v>
      </c>
    </row>
    <row r="1035" spans="2:2">
      <c r="B1035" s="108" t="s">
        <v>6068</v>
      </c>
    </row>
    <row r="1036" spans="2:2">
      <c r="B1036" s="108" t="s">
        <v>6069</v>
      </c>
    </row>
    <row r="1037" spans="2:2">
      <c r="B1037" s="108" t="s">
        <v>6070</v>
      </c>
    </row>
    <row r="1038" spans="2:2">
      <c r="B1038" s="108" t="s">
        <v>6071</v>
      </c>
    </row>
    <row r="1039" spans="2:2">
      <c r="B1039" s="108" t="s">
        <v>6072</v>
      </c>
    </row>
    <row r="1040" spans="2:2">
      <c r="B1040" s="108" t="s">
        <v>6073</v>
      </c>
    </row>
    <row r="1041" spans="2:2">
      <c r="B1041" s="108" t="s">
        <v>6074</v>
      </c>
    </row>
    <row r="1042" spans="2:2">
      <c r="B1042" s="108" t="s">
        <v>6075</v>
      </c>
    </row>
    <row r="1043" spans="2:2">
      <c r="B1043" s="108" t="s">
        <v>6076</v>
      </c>
    </row>
    <row r="1044" spans="2:2">
      <c r="B1044" s="108" t="s">
        <v>6077</v>
      </c>
    </row>
    <row r="1045" spans="2:2">
      <c r="B1045" s="108" t="s">
        <v>6078</v>
      </c>
    </row>
    <row r="1046" spans="2:2">
      <c r="B1046" s="108" t="s">
        <v>6079</v>
      </c>
    </row>
    <row r="1047" spans="2:2">
      <c r="B1047" s="108" t="s">
        <v>6080</v>
      </c>
    </row>
    <row r="1048" spans="2:2">
      <c r="B1048" s="108" t="s">
        <v>6081</v>
      </c>
    </row>
    <row r="1049" spans="2:2">
      <c r="B1049" s="108" t="s">
        <v>6082</v>
      </c>
    </row>
    <row r="1050" spans="2:2">
      <c r="B1050" s="108" t="s">
        <v>6083</v>
      </c>
    </row>
    <row r="1051" spans="2:2">
      <c r="B1051" s="108" t="s">
        <v>6084</v>
      </c>
    </row>
    <row r="1052" spans="2:2">
      <c r="B1052" s="108" t="s">
        <v>6085</v>
      </c>
    </row>
    <row r="1053" spans="2:2">
      <c r="B1053" s="108" t="s">
        <v>6086</v>
      </c>
    </row>
    <row r="1054" spans="2:2">
      <c r="B1054" s="108" t="s">
        <v>6087</v>
      </c>
    </row>
    <row r="1055" spans="2:2">
      <c r="B1055" s="108" t="s">
        <v>6088</v>
      </c>
    </row>
    <row r="1056" spans="2:2">
      <c r="B1056" s="108" t="s">
        <v>6089</v>
      </c>
    </row>
    <row r="1057" spans="2:2">
      <c r="B1057" s="108" t="s">
        <v>6090</v>
      </c>
    </row>
    <row r="1058" spans="2:2">
      <c r="B1058" s="108" t="s">
        <v>6091</v>
      </c>
    </row>
    <row r="1059" spans="2:2">
      <c r="B1059" s="108" t="s">
        <v>6092</v>
      </c>
    </row>
    <row r="1060" spans="2:2">
      <c r="B1060" s="108" t="s">
        <v>6093</v>
      </c>
    </row>
    <row r="1061" spans="2:2">
      <c r="B1061" s="108" t="s">
        <v>6094</v>
      </c>
    </row>
    <row r="1062" spans="2:2">
      <c r="B1062" s="108" t="s">
        <v>6095</v>
      </c>
    </row>
    <row r="1063" spans="2:2">
      <c r="B1063" s="108" t="s">
        <v>6096</v>
      </c>
    </row>
    <row r="1064" spans="2:2">
      <c r="B1064" s="108" t="s">
        <v>6097</v>
      </c>
    </row>
    <row r="1065" spans="2:2">
      <c r="B1065" s="108" t="s">
        <v>6098</v>
      </c>
    </row>
    <row r="1066" spans="2:2">
      <c r="B1066" s="108" t="s">
        <v>6099</v>
      </c>
    </row>
    <row r="1067" spans="2:2">
      <c r="B1067" s="108" t="s">
        <v>6100</v>
      </c>
    </row>
    <row r="1068" spans="2:2">
      <c r="B1068" s="108" t="s">
        <v>6101</v>
      </c>
    </row>
    <row r="1069" spans="2:2">
      <c r="B1069" s="108" t="s">
        <v>6102</v>
      </c>
    </row>
    <row r="1070" spans="2:2">
      <c r="B1070" s="108" t="s">
        <v>6103</v>
      </c>
    </row>
    <row r="1071" spans="2:2">
      <c r="B1071" s="108" t="s">
        <v>6104</v>
      </c>
    </row>
    <row r="1072" spans="2:2">
      <c r="B1072" s="108" t="s">
        <v>6105</v>
      </c>
    </row>
    <row r="1073" spans="2:2">
      <c r="B1073" s="108" t="s">
        <v>6106</v>
      </c>
    </row>
    <row r="1074" spans="2:2">
      <c r="B1074" s="108" t="s">
        <v>6107</v>
      </c>
    </row>
    <row r="1075" spans="2:2">
      <c r="B1075" s="108" t="s">
        <v>6108</v>
      </c>
    </row>
    <row r="1076" spans="2:2">
      <c r="B1076" s="108" t="s">
        <v>6109</v>
      </c>
    </row>
    <row r="1077" spans="2:2">
      <c r="B1077" s="108" t="s">
        <v>6110</v>
      </c>
    </row>
    <row r="1078" spans="2:2">
      <c r="B1078" s="108" t="s">
        <v>6111</v>
      </c>
    </row>
    <row r="1079" spans="2:2">
      <c r="B1079" s="108" t="s">
        <v>6112</v>
      </c>
    </row>
    <row r="1080" spans="2:2">
      <c r="B1080" s="108" t="s">
        <v>6113</v>
      </c>
    </row>
    <row r="1081" spans="2:2">
      <c r="B1081" s="108" t="s">
        <v>6114</v>
      </c>
    </row>
    <row r="1082" spans="2:2">
      <c r="B1082" s="108" t="s">
        <v>6115</v>
      </c>
    </row>
    <row r="1083" spans="2:2">
      <c r="B1083" s="108" t="s">
        <v>6116</v>
      </c>
    </row>
    <row r="1084" spans="2:2">
      <c r="B1084" s="108" t="s">
        <v>6117</v>
      </c>
    </row>
    <row r="1085" spans="2:2">
      <c r="B1085" s="108" t="s">
        <v>6118</v>
      </c>
    </row>
    <row r="1086" spans="2:2">
      <c r="B1086" s="108" t="s">
        <v>6119</v>
      </c>
    </row>
    <row r="1087" spans="2:2">
      <c r="B1087" s="108" t="s">
        <v>6120</v>
      </c>
    </row>
    <row r="1088" spans="2:2">
      <c r="B1088" s="108" t="s">
        <v>6121</v>
      </c>
    </row>
    <row r="1089" spans="2:2">
      <c r="B1089" s="108" t="s">
        <v>6122</v>
      </c>
    </row>
    <row r="1090" spans="2:2">
      <c r="B1090" s="108" t="s">
        <v>6123</v>
      </c>
    </row>
    <row r="1091" spans="2:2">
      <c r="B1091" s="108" t="s">
        <v>6124</v>
      </c>
    </row>
    <row r="1092" spans="2:2">
      <c r="B1092" s="108" t="s">
        <v>6125</v>
      </c>
    </row>
    <row r="1093" spans="2:2">
      <c r="B1093" s="108" t="s">
        <v>6126</v>
      </c>
    </row>
    <row r="1094" spans="2:2">
      <c r="B1094" s="108" t="s">
        <v>6127</v>
      </c>
    </row>
    <row r="1095" spans="2:2">
      <c r="B1095" s="108" t="s">
        <v>6128</v>
      </c>
    </row>
    <row r="1096" spans="2:2">
      <c r="B1096" s="108" t="s">
        <v>6129</v>
      </c>
    </row>
    <row r="1097" spans="2:2">
      <c r="B1097" s="108" t="s">
        <v>6130</v>
      </c>
    </row>
    <row r="1098" spans="2:2">
      <c r="B1098" s="108" t="s">
        <v>6131</v>
      </c>
    </row>
    <row r="1099" spans="2:2">
      <c r="B1099" s="108" t="s">
        <v>6132</v>
      </c>
    </row>
    <row r="1100" spans="2:2">
      <c r="B1100" s="108" t="s">
        <v>6133</v>
      </c>
    </row>
    <row r="1101" spans="2:2">
      <c r="B1101" s="108" t="s">
        <v>6134</v>
      </c>
    </row>
    <row r="1102" spans="2:2">
      <c r="B1102" s="108" t="s">
        <v>6135</v>
      </c>
    </row>
    <row r="1103" spans="2:2">
      <c r="B1103" s="108" t="s">
        <v>6136</v>
      </c>
    </row>
    <row r="1104" spans="2:2">
      <c r="B1104" s="108" t="s">
        <v>6137</v>
      </c>
    </row>
    <row r="1105" spans="2:2">
      <c r="B1105" s="108" t="s">
        <v>6138</v>
      </c>
    </row>
    <row r="1106" spans="2:2">
      <c r="B1106" s="108" t="s">
        <v>6139</v>
      </c>
    </row>
    <row r="1107" spans="2:2">
      <c r="B1107" s="108" t="s">
        <v>6140</v>
      </c>
    </row>
    <row r="1108" spans="2:2">
      <c r="B1108" s="108" t="s">
        <v>5154</v>
      </c>
    </row>
    <row r="1109" spans="2:2">
      <c r="B1109" s="108" t="s">
        <v>5155</v>
      </c>
    </row>
    <row r="1110" spans="2:2">
      <c r="B1110" s="108" t="s">
        <v>5157</v>
      </c>
    </row>
    <row r="1111" spans="2:2">
      <c r="B1111" s="108" t="s">
        <v>6141</v>
      </c>
    </row>
    <row r="1112" spans="2:2">
      <c r="B1112" s="108" t="s">
        <v>6142</v>
      </c>
    </row>
    <row r="1113" spans="2:2">
      <c r="B1113" s="108" t="s">
        <v>6143</v>
      </c>
    </row>
    <row r="1114" spans="2:2">
      <c r="B1114" s="108" t="s">
        <v>6144</v>
      </c>
    </row>
    <row r="1115" spans="2:2">
      <c r="B1115" s="108" t="s">
        <v>6145</v>
      </c>
    </row>
    <row r="1116" spans="2:2">
      <c r="B1116" s="108" t="s">
        <v>6146</v>
      </c>
    </row>
    <row r="1117" spans="2:2">
      <c r="B1117" s="108" t="s">
        <v>6147</v>
      </c>
    </row>
    <row r="1118" spans="2:2">
      <c r="B1118" s="108" t="s">
        <v>6148</v>
      </c>
    </row>
    <row r="1119" spans="2:2">
      <c r="B1119" s="108" t="s">
        <v>6149</v>
      </c>
    </row>
    <row r="1120" spans="2:2">
      <c r="B1120" s="108" t="s">
        <v>6150</v>
      </c>
    </row>
    <row r="1121" spans="2:2">
      <c r="B1121" s="108" t="s">
        <v>6151</v>
      </c>
    </row>
    <row r="1122" spans="2:2">
      <c r="B1122" s="108" t="s">
        <v>6152</v>
      </c>
    </row>
    <row r="1123" spans="2:2">
      <c r="B1123" s="108" t="s">
        <v>6153</v>
      </c>
    </row>
    <row r="1124" spans="2:2">
      <c r="B1124" s="108" t="s">
        <v>6154</v>
      </c>
    </row>
    <row r="1125" spans="2:2">
      <c r="B1125" s="108" t="s">
        <v>6155</v>
      </c>
    </row>
    <row r="1126" spans="2:2">
      <c r="B1126" s="108" t="s">
        <v>6156</v>
      </c>
    </row>
    <row r="1127" spans="2:2">
      <c r="B1127" s="108" t="s">
        <v>6157</v>
      </c>
    </row>
    <row r="1128" spans="2:2">
      <c r="B1128" s="108" t="s">
        <v>6158</v>
      </c>
    </row>
    <row r="1129" spans="2:2">
      <c r="B1129" s="108" t="s">
        <v>6159</v>
      </c>
    </row>
    <row r="1130" spans="2:2">
      <c r="B1130" s="108" t="s">
        <v>6160</v>
      </c>
    </row>
    <row r="1131" spans="2:2">
      <c r="B1131" s="108" t="s">
        <v>6161</v>
      </c>
    </row>
    <row r="1132" spans="2:2">
      <c r="B1132" s="108" t="s">
        <v>6162</v>
      </c>
    </row>
    <row r="1133" spans="2:2">
      <c r="B1133" s="108" t="s">
        <v>6163</v>
      </c>
    </row>
    <row r="1134" spans="2:2">
      <c r="B1134" s="108" t="s">
        <v>6164</v>
      </c>
    </row>
    <row r="1135" spans="2:2">
      <c r="B1135" s="108" t="s">
        <v>6165</v>
      </c>
    </row>
    <row r="1136" spans="2:2">
      <c r="B1136" s="108" t="s">
        <v>6166</v>
      </c>
    </row>
    <row r="1137" spans="2:2">
      <c r="B1137" s="108" t="s">
        <v>6167</v>
      </c>
    </row>
    <row r="1138" spans="2:2">
      <c r="B1138" s="108" t="s">
        <v>6168</v>
      </c>
    </row>
    <row r="1139" spans="2:2">
      <c r="B1139" s="108" t="s">
        <v>6169</v>
      </c>
    </row>
    <row r="1140" spans="2:2">
      <c r="B1140" s="108" t="s">
        <v>6170</v>
      </c>
    </row>
    <row r="1141" spans="2:2">
      <c r="B1141" s="108" t="s">
        <v>6171</v>
      </c>
    </row>
    <row r="1142" spans="2:2">
      <c r="B1142" s="108" t="s">
        <v>6172</v>
      </c>
    </row>
    <row r="1143" spans="2:2">
      <c r="B1143" s="108" t="s">
        <v>6173</v>
      </c>
    </row>
    <row r="1144" spans="2:2">
      <c r="B1144" s="108" t="s">
        <v>6174</v>
      </c>
    </row>
    <row r="1145" spans="2:2">
      <c r="B1145" s="108" t="s">
        <v>6175</v>
      </c>
    </row>
    <row r="1146" spans="2:2">
      <c r="B1146" s="108" t="s">
        <v>6176</v>
      </c>
    </row>
    <row r="1147" spans="2:2">
      <c r="B1147" s="108" t="s">
        <v>6177</v>
      </c>
    </row>
    <row r="1148" spans="2:2">
      <c r="B1148" s="108" t="s">
        <v>20</v>
      </c>
    </row>
    <row r="1149" spans="2:2">
      <c r="B1149" s="108" t="s">
        <v>6178</v>
      </c>
    </row>
    <row r="1150" spans="2:2">
      <c r="B1150" s="108" t="s">
        <v>6179</v>
      </c>
    </row>
    <row r="1151" spans="2:2">
      <c r="B1151" s="108" t="s">
        <v>6180</v>
      </c>
    </row>
    <row r="1152" spans="2:2">
      <c r="B1152" s="108" t="s">
        <v>6181</v>
      </c>
    </row>
    <row r="1153" spans="2:2">
      <c r="B1153" s="108" t="s">
        <v>6182</v>
      </c>
    </row>
    <row r="1154" spans="2:2">
      <c r="B1154" s="108" t="s">
        <v>6183</v>
      </c>
    </row>
    <row r="1155" spans="2:2">
      <c r="B1155" s="108" t="s">
        <v>6184</v>
      </c>
    </row>
    <row r="1156" spans="2:2">
      <c r="B1156" s="108" t="s">
        <v>6185</v>
      </c>
    </row>
    <row r="1157" spans="2:2">
      <c r="B1157" s="108" t="s">
        <v>6186</v>
      </c>
    </row>
    <row r="1158" spans="2:2">
      <c r="B1158" s="108" t="s">
        <v>6187</v>
      </c>
    </row>
    <row r="1159" spans="2:2">
      <c r="B1159" s="108" t="s">
        <v>6188</v>
      </c>
    </row>
    <row r="1160" spans="2:2">
      <c r="B1160" s="108" t="s">
        <v>6189</v>
      </c>
    </row>
    <row r="1161" spans="2:2">
      <c r="B1161" s="108" t="s">
        <v>6190</v>
      </c>
    </row>
    <row r="1162" spans="2:2">
      <c r="B1162" s="108" t="s">
        <v>6191</v>
      </c>
    </row>
    <row r="1163" spans="2:2">
      <c r="B1163" s="108" t="s">
        <v>6192</v>
      </c>
    </row>
    <row r="1164" spans="2:2">
      <c r="B1164" s="108" t="s">
        <v>6193</v>
      </c>
    </row>
    <row r="1165" spans="2:2">
      <c r="B1165" s="108" t="s">
        <v>6194</v>
      </c>
    </row>
    <row r="1166" spans="2:2">
      <c r="B1166" s="108" t="s">
        <v>6195</v>
      </c>
    </row>
    <row r="1167" spans="2:2">
      <c r="B1167" s="108" t="s">
        <v>6196</v>
      </c>
    </row>
    <row r="1168" spans="2:2">
      <c r="B1168" s="108" t="s">
        <v>6197</v>
      </c>
    </row>
    <row r="1169" spans="2:2">
      <c r="B1169" s="108" t="s">
        <v>6198</v>
      </c>
    </row>
    <row r="1170" spans="2:2">
      <c r="B1170" s="108" t="s">
        <v>6199</v>
      </c>
    </row>
    <row r="1171" spans="2:2">
      <c r="B1171" s="108" t="s">
        <v>6200</v>
      </c>
    </row>
    <row r="1172" spans="2:2">
      <c r="B1172" s="108" t="s">
        <v>6201</v>
      </c>
    </row>
    <row r="1173" spans="2:2">
      <c r="B1173" s="108" t="s">
        <v>6202</v>
      </c>
    </row>
    <row r="1174" spans="2:2">
      <c r="B1174" s="108" t="s">
        <v>6203</v>
      </c>
    </row>
    <row r="1175" spans="2:2">
      <c r="B1175" s="108" t="s">
        <v>6204</v>
      </c>
    </row>
    <row r="1176" spans="2:2">
      <c r="B1176" s="108" t="s">
        <v>6205</v>
      </c>
    </row>
    <row r="1177" spans="2:2">
      <c r="B1177" s="108" t="s">
        <v>6206</v>
      </c>
    </row>
    <row r="1178" spans="2:2">
      <c r="B1178" s="108" t="s">
        <v>6207</v>
      </c>
    </row>
    <row r="1179" spans="2:2">
      <c r="B1179" s="108" t="s">
        <v>6208</v>
      </c>
    </row>
    <row r="1180" spans="2:2">
      <c r="B1180" s="108" t="s">
        <v>6209</v>
      </c>
    </row>
    <row r="1181" spans="2:2">
      <c r="B1181" s="108" t="s">
        <v>6210</v>
      </c>
    </row>
    <row r="1182" spans="2:2">
      <c r="B1182" s="108" t="s">
        <v>6211</v>
      </c>
    </row>
    <row r="1183" spans="2:2">
      <c r="B1183" s="108" t="s">
        <v>6212</v>
      </c>
    </row>
    <row r="1184" spans="2:2">
      <c r="B1184" s="108" t="s">
        <v>6213</v>
      </c>
    </row>
    <row r="1185" spans="2:2">
      <c r="B1185" s="108" t="s">
        <v>4297</v>
      </c>
    </row>
    <row r="1186" spans="2:2">
      <c r="B1186" s="108" t="s">
        <v>6214</v>
      </c>
    </row>
    <row r="1187" spans="2:2">
      <c r="B1187" s="108" t="s">
        <v>6215</v>
      </c>
    </row>
    <row r="1188" spans="2:2">
      <c r="B1188" s="108" t="s">
        <v>6216</v>
      </c>
    </row>
    <row r="1189" spans="2:2">
      <c r="B1189" s="108" t="s">
        <v>6217</v>
      </c>
    </row>
    <row r="1190" spans="2:2">
      <c r="B1190" s="108" t="s">
        <v>6218</v>
      </c>
    </row>
    <row r="1191" spans="2:2">
      <c r="B1191" s="108" t="s">
        <v>6219</v>
      </c>
    </row>
    <row r="1192" spans="2:2">
      <c r="B1192" s="108" t="s">
        <v>6220</v>
      </c>
    </row>
    <row r="1193" spans="2:2">
      <c r="B1193" s="108" t="s">
        <v>6221</v>
      </c>
    </row>
    <row r="1194" spans="2:2">
      <c r="B1194" s="108" t="s">
        <v>6222</v>
      </c>
    </row>
    <row r="1195" spans="2:2">
      <c r="B1195" s="108" t="s">
        <v>6223</v>
      </c>
    </row>
    <row r="1196" spans="2:2">
      <c r="B1196" s="108" t="s">
        <v>6224</v>
      </c>
    </row>
    <row r="1197" spans="2:2">
      <c r="B1197" s="108" t="s">
        <v>6225</v>
      </c>
    </row>
    <row r="1198" spans="2:2">
      <c r="B1198" s="108" t="s">
        <v>6226</v>
      </c>
    </row>
    <row r="1199" spans="2:2">
      <c r="B1199" s="108" t="s">
        <v>6227</v>
      </c>
    </row>
    <row r="1200" spans="2:2">
      <c r="B1200" s="108" t="s">
        <v>6228</v>
      </c>
    </row>
    <row r="1201" spans="2:2">
      <c r="B1201" s="108" t="s">
        <v>6229</v>
      </c>
    </row>
    <row r="1202" spans="2:2">
      <c r="B1202" s="108" t="s">
        <v>6230</v>
      </c>
    </row>
    <row r="1203" spans="2:2">
      <c r="B1203" s="108" t="s">
        <v>6231</v>
      </c>
    </row>
    <row r="1204" spans="2:2">
      <c r="B1204" s="108" t="s">
        <v>6232</v>
      </c>
    </row>
    <row r="1205" spans="2:2">
      <c r="B1205" s="108" t="s">
        <v>6233</v>
      </c>
    </row>
    <row r="1206" spans="2:2">
      <c r="B1206" s="108" t="s">
        <v>6234</v>
      </c>
    </row>
    <row r="1207" spans="2:2">
      <c r="B1207" s="108" t="s">
        <v>6235</v>
      </c>
    </row>
    <row r="1208" spans="2:2">
      <c r="B1208" s="108" t="s">
        <v>6236</v>
      </c>
    </row>
    <row r="1209" spans="2:2">
      <c r="B1209" s="108" t="s">
        <v>6237</v>
      </c>
    </row>
    <row r="1210" spans="2:2">
      <c r="B1210" s="108" t="s">
        <v>6238</v>
      </c>
    </row>
    <row r="1211" spans="2:2">
      <c r="B1211" s="108" t="s">
        <v>6239</v>
      </c>
    </row>
    <row r="1212" spans="2:2">
      <c r="B1212" s="108" t="s">
        <v>6240</v>
      </c>
    </row>
    <row r="1213" spans="2:2">
      <c r="B1213" s="108" t="s">
        <v>6241</v>
      </c>
    </row>
    <row r="1214" spans="2:2">
      <c r="B1214" s="108" t="s">
        <v>6242</v>
      </c>
    </row>
    <row r="1215" spans="2:2">
      <c r="B1215" s="108" t="s">
        <v>6243</v>
      </c>
    </row>
    <row r="1216" spans="2:2">
      <c r="B1216" s="108" t="s">
        <v>6244</v>
      </c>
    </row>
    <row r="1217" spans="2:2">
      <c r="B1217" s="108" t="s">
        <v>6245</v>
      </c>
    </row>
    <row r="1218" spans="2:2">
      <c r="B1218" s="108" t="s">
        <v>6246</v>
      </c>
    </row>
    <row r="1219" spans="2:2">
      <c r="B1219" s="108" t="s">
        <v>6247</v>
      </c>
    </row>
    <row r="1220" spans="2:2">
      <c r="B1220" s="108" t="s">
        <v>6248</v>
      </c>
    </row>
    <row r="1221" spans="2:2">
      <c r="B1221" s="108" t="s">
        <v>6249</v>
      </c>
    </row>
    <row r="1222" spans="2:2">
      <c r="B1222" s="108" t="s">
        <v>6250</v>
      </c>
    </row>
    <row r="1223" spans="2:2">
      <c r="B1223" s="108" t="s">
        <v>6251</v>
      </c>
    </row>
    <row r="1224" spans="2:2">
      <c r="B1224" s="108" t="s">
        <v>6252</v>
      </c>
    </row>
    <row r="1225" spans="2:2">
      <c r="B1225" s="108" t="s">
        <v>6253</v>
      </c>
    </row>
    <row r="1226" spans="2:2">
      <c r="B1226" s="108" t="s">
        <v>6254</v>
      </c>
    </row>
    <row r="1227" spans="2:2">
      <c r="B1227" s="108" t="s">
        <v>6255</v>
      </c>
    </row>
    <row r="1228" spans="2:2">
      <c r="B1228" s="108" t="s">
        <v>6256</v>
      </c>
    </row>
    <row r="1229" spans="2:2">
      <c r="B1229" s="108" t="s">
        <v>6257</v>
      </c>
    </row>
    <row r="1230" spans="2:2">
      <c r="B1230" s="108" t="s">
        <v>6258</v>
      </c>
    </row>
    <row r="1231" spans="2:2">
      <c r="B1231" s="108" t="s">
        <v>6259</v>
      </c>
    </row>
    <row r="1232" spans="2:2">
      <c r="B1232" s="108" t="s">
        <v>6260</v>
      </c>
    </row>
    <row r="1233" spans="2:2">
      <c r="B1233" s="108" t="s">
        <v>6261</v>
      </c>
    </row>
    <row r="1234" spans="2:2">
      <c r="B1234" s="108" t="s">
        <v>6262</v>
      </c>
    </row>
    <row r="1235" spans="2:2">
      <c r="B1235" s="108" t="s">
        <v>6263</v>
      </c>
    </row>
    <row r="1236" spans="2:2">
      <c r="B1236" s="108" t="s">
        <v>6264</v>
      </c>
    </row>
    <row r="1237" spans="2:2">
      <c r="B1237" s="108" t="s">
        <v>6265</v>
      </c>
    </row>
    <row r="1238" spans="2:2">
      <c r="B1238" s="108" t="s">
        <v>6266</v>
      </c>
    </row>
    <row r="1239" spans="2:2">
      <c r="B1239" s="108" t="s">
        <v>6267</v>
      </c>
    </row>
    <row r="1240" spans="2:2">
      <c r="B1240" s="108" t="s">
        <v>6268</v>
      </c>
    </row>
    <row r="1241" spans="2:2">
      <c r="B1241" s="108" t="s">
        <v>6269</v>
      </c>
    </row>
    <row r="1242" spans="2:2">
      <c r="B1242" s="108" t="s">
        <v>6270</v>
      </c>
    </row>
    <row r="1243" spans="2:2">
      <c r="B1243" s="108" t="s">
        <v>6271</v>
      </c>
    </row>
    <row r="1244" spans="2:2">
      <c r="B1244" s="108" t="s">
        <v>6272</v>
      </c>
    </row>
    <row r="1245" spans="2:2">
      <c r="B1245" s="108" t="s">
        <v>6273</v>
      </c>
    </row>
    <row r="1246" spans="2:2">
      <c r="B1246" s="108" t="s">
        <v>6274</v>
      </c>
    </row>
    <row r="1247" spans="2:2">
      <c r="B1247" s="108" t="s">
        <v>6275</v>
      </c>
    </row>
    <row r="1248" spans="2:2">
      <c r="B1248" s="108" t="s">
        <v>6276</v>
      </c>
    </row>
    <row r="1249" spans="2:2">
      <c r="B1249" s="108" t="s">
        <v>6277</v>
      </c>
    </row>
    <row r="1250" spans="2:2">
      <c r="B1250" s="108" t="s">
        <v>6278</v>
      </c>
    </row>
    <row r="1251" spans="2:2">
      <c r="B1251" s="108" t="s">
        <v>6279</v>
      </c>
    </row>
    <row r="1252" spans="2:2">
      <c r="B1252" s="108" t="s">
        <v>6280</v>
      </c>
    </row>
    <row r="1253" spans="2:2">
      <c r="B1253" s="108" t="s">
        <v>6281</v>
      </c>
    </row>
    <row r="1254" spans="2:2">
      <c r="B1254" s="108" t="s">
        <v>6282</v>
      </c>
    </row>
    <row r="1255" spans="2:2">
      <c r="B1255" s="108" t="s">
        <v>6283</v>
      </c>
    </row>
    <row r="1256" spans="2:2">
      <c r="B1256" s="108" t="s">
        <v>6284</v>
      </c>
    </row>
    <row r="1257" spans="2:2">
      <c r="B1257" s="108" t="s">
        <v>6285</v>
      </c>
    </row>
    <row r="1258" spans="2:2">
      <c r="B1258" s="108" t="s">
        <v>6286</v>
      </c>
    </row>
    <row r="1259" spans="2:2">
      <c r="B1259" s="108" t="s">
        <v>6287</v>
      </c>
    </row>
    <row r="1260" spans="2:2">
      <c r="B1260" s="108" t="s">
        <v>6288</v>
      </c>
    </row>
    <row r="1261" spans="2:2">
      <c r="B1261" s="108" t="s">
        <v>6289</v>
      </c>
    </row>
    <row r="1262" spans="2:2">
      <c r="B1262" s="108" t="s">
        <v>6290</v>
      </c>
    </row>
    <row r="1263" spans="2:2">
      <c r="B1263" s="108" t="s">
        <v>6291</v>
      </c>
    </row>
    <row r="1264" spans="2:2">
      <c r="B1264" s="108" t="s">
        <v>6292</v>
      </c>
    </row>
    <row r="1265" spans="2:2">
      <c r="B1265" s="108" t="s">
        <v>6293</v>
      </c>
    </row>
    <row r="1266" spans="2:2">
      <c r="B1266" s="108" t="s">
        <v>6294</v>
      </c>
    </row>
    <row r="1267" spans="2:2">
      <c r="B1267" s="108" t="s">
        <v>6295</v>
      </c>
    </row>
    <row r="1268" spans="2:2">
      <c r="B1268" s="108" t="s">
        <v>6296</v>
      </c>
    </row>
    <row r="1269" spans="2:2">
      <c r="B1269" s="108" t="s">
        <v>6297</v>
      </c>
    </row>
    <row r="1270" spans="2:2">
      <c r="B1270" s="108" t="s">
        <v>6298</v>
      </c>
    </row>
    <row r="1271" spans="2:2">
      <c r="B1271" s="108" t="s">
        <v>6299</v>
      </c>
    </row>
    <row r="1272" spans="2:2">
      <c r="B1272" s="108" t="s">
        <v>6300</v>
      </c>
    </row>
    <row r="1273" spans="2:2">
      <c r="B1273" s="108" t="s">
        <v>6301</v>
      </c>
    </row>
    <row r="1274" spans="2:2">
      <c r="B1274" s="108" t="s">
        <v>6302</v>
      </c>
    </row>
    <row r="1275" spans="2:2">
      <c r="B1275" s="108" t="s">
        <v>6303</v>
      </c>
    </row>
    <row r="1276" spans="2:2">
      <c r="B1276" s="108" t="s">
        <v>6304</v>
      </c>
    </row>
    <row r="1277" spans="2:2">
      <c r="B1277" s="108" t="s">
        <v>6305</v>
      </c>
    </row>
    <row r="1278" spans="2:2">
      <c r="B1278" s="108" t="s">
        <v>6306</v>
      </c>
    </row>
    <row r="1279" spans="2:2">
      <c r="B1279" s="108" t="s">
        <v>6307</v>
      </c>
    </row>
    <row r="1280" spans="2:2">
      <c r="B1280" s="108" t="s">
        <v>6308</v>
      </c>
    </row>
    <row r="1281" spans="2:2">
      <c r="B1281" s="108" t="s">
        <v>6309</v>
      </c>
    </row>
    <row r="1282" spans="2:2">
      <c r="B1282" s="108" t="s">
        <v>6310</v>
      </c>
    </row>
    <row r="1283" spans="2:2">
      <c r="B1283" s="108" t="s">
        <v>6311</v>
      </c>
    </row>
    <row r="1284" spans="2:2">
      <c r="B1284" s="108" t="s">
        <v>6312</v>
      </c>
    </row>
    <row r="1285" spans="2:2">
      <c r="B1285" s="108" t="s">
        <v>6313</v>
      </c>
    </row>
    <row r="1286" spans="2:2">
      <c r="B1286" s="108" t="s">
        <v>6314</v>
      </c>
    </row>
    <row r="1287" spans="2:2">
      <c r="B1287" s="108" t="s">
        <v>6315</v>
      </c>
    </row>
    <row r="1288" spans="2:2">
      <c r="B1288" s="108" t="s">
        <v>6316</v>
      </c>
    </row>
    <row r="1289" spans="2:2">
      <c r="B1289" s="108" t="s">
        <v>6317</v>
      </c>
    </row>
    <row r="1290" spans="2:2">
      <c r="B1290" s="108" t="s">
        <v>6318</v>
      </c>
    </row>
    <row r="1291" spans="2:2">
      <c r="B1291" s="108" t="s">
        <v>6319</v>
      </c>
    </row>
    <row r="1292" spans="2:2">
      <c r="B1292" s="108" t="s">
        <v>6320</v>
      </c>
    </row>
    <row r="1293" spans="2:2">
      <c r="B1293" s="108" t="s">
        <v>6321</v>
      </c>
    </row>
    <row r="1294" spans="2:2">
      <c r="B1294" s="108" t="s">
        <v>6322</v>
      </c>
    </row>
    <row r="1295" spans="2:2">
      <c r="B1295" s="108" t="s">
        <v>6323</v>
      </c>
    </row>
    <row r="1296" spans="2:2">
      <c r="B1296" s="108" t="s">
        <v>6324</v>
      </c>
    </row>
    <row r="1297" spans="2:2">
      <c r="B1297" s="108" t="s">
        <v>6325</v>
      </c>
    </row>
    <row r="1298" spans="2:2">
      <c r="B1298" s="108" t="s">
        <v>6326</v>
      </c>
    </row>
    <row r="1299" spans="2:2">
      <c r="B1299" s="108" t="s">
        <v>6327</v>
      </c>
    </row>
    <row r="1300" spans="2:2">
      <c r="B1300" s="108" t="s">
        <v>6328</v>
      </c>
    </row>
    <row r="1301" spans="2:2">
      <c r="B1301" s="108" t="s">
        <v>6329</v>
      </c>
    </row>
    <row r="1302" spans="2:2">
      <c r="B1302" s="108" t="s">
        <v>6330</v>
      </c>
    </row>
    <row r="1303" spans="2:2">
      <c r="B1303" s="108" t="s">
        <v>6331</v>
      </c>
    </row>
    <row r="1304" spans="2:2">
      <c r="B1304" s="108" t="s">
        <v>6332</v>
      </c>
    </row>
    <row r="1305" spans="2:2">
      <c r="B1305" s="108" t="s">
        <v>6333</v>
      </c>
    </row>
    <row r="1306" spans="2:2">
      <c r="B1306" s="108" t="s">
        <v>6334</v>
      </c>
    </row>
    <row r="1307" spans="2:2">
      <c r="B1307" s="108" t="s">
        <v>6335</v>
      </c>
    </row>
    <row r="1308" spans="2:2">
      <c r="B1308" s="108" t="s">
        <v>6336</v>
      </c>
    </row>
    <row r="1309" spans="2:2">
      <c r="B1309" s="108" t="s">
        <v>6337</v>
      </c>
    </row>
    <row r="1310" spans="2:2">
      <c r="B1310" s="108" t="s">
        <v>6338</v>
      </c>
    </row>
    <row r="1311" spans="2:2">
      <c r="B1311" s="108" t="s">
        <v>6339</v>
      </c>
    </row>
    <row r="1312" spans="2:2">
      <c r="B1312" s="108" t="s">
        <v>6340</v>
      </c>
    </row>
    <row r="1313" spans="2:2">
      <c r="B1313" s="108" t="s">
        <v>6341</v>
      </c>
    </row>
    <row r="1314" spans="2:2">
      <c r="B1314" s="108" t="s">
        <v>6342</v>
      </c>
    </row>
    <row r="1315" spans="2:2">
      <c r="B1315" s="108" t="s">
        <v>6343</v>
      </c>
    </row>
    <row r="1316" spans="2:2">
      <c r="B1316" s="108" t="s">
        <v>6344</v>
      </c>
    </row>
    <row r="1317" spans="2:2">
      <c r="B1317" s="108" t="s">
        <v>6345</v>
      </c>
    </row>
    <row r="1318" spans="2:2">
      <c r="B1318" s="108" t="s">
        <v>6346</v>
      </c>
    </row>
    <row r="1319" spans="2:2">
      <c r="B1319" s="108" t="s">
        <v>6347</v>
      </c>
    </row>
    <row r="1320" spans="2:2">
      <c r="B1320" s="108" t="s">
        <v>6348</v>
      </c>
    </row>
    <row r="1321" spans="2:2">
      <c r="B1321" s="108" t="s">
        <v>6349</v>
      </c>
    </row>
    <row r="1322" spans="2:2">
      <c r="B1322" s="108" t="s">
        <v>6350</v>
      </c>
    </row>
    <row r="1323" spans="2:2">
      <c r="B1323" s="108" t="s">
        <v>6351</v>
      </c>
    </row>
    <row r="1324" spans="2:2">
      <c r="B1324" s="108" t="s">
        <v>6352</v>
      </c>
    </row>
    <row r="1325" spans="2:2">
      <c r="B1325" s="108" t="s">
        <v>6353</v>
      </c>
    </row>
    <row r="1326" spans="2:2">
      <c r="B1326" s="108" t="s">
        <v>6354</v>
      </c>
    </row>
    <row r="1327" spans="2:2">
      <c r="B1327" s="108" t="s">
        <v>6355</v>
      </c>
    </row>
    <row r="1328" spans="2:2">
      <c r="B1328" s="108" t="s">
        <v>6356</v>
      </c>
    </row>
    <row r="1329" spans="2:2">
      <c r="B1329" s="108" t="s">
        <v>6357</v>
      </c>
    </row>
    <row r="1330" spans="2:2">
      <c r="B1330" s="108" t="s">
        <v>6358</v>
      </c>
    </row>
    <row r="1331" spans="2:2">
      <c r="B1331" s="108" t="s">
        <v>6359</v>
      </c>
    </row>
    <row r="1332" spans="2:2">
      <c r="B1332" s="108" t="s">
        <v>6360</v>
      </c>
    </row>
    <row r="1333" spans="2:2">
      <c r="B1333" s="108" t="s">
        <v>6361</v>
      </c>
    </row>
    <row r="1334" spans="2:2">
      <c r="B1334" s="108" t="s">
        <v>6362</v>
      </c>
    </row>
    <row r="1335" spans="2:2">
      <c r="B1335" s="108" t="s">
        <v>6363</v>
      </c>
    </row>
    <row r="1336" spans="2:2">
      <c r="B1336" s="108" t="s">
        <v>6364</v>
      </c>
    </row>
    <row r="1337" spans="2:2">
      <c r="B1337" s="108" t="s">
        <v>6365</v>
      </c>
    </row>
    <row r="1338" spans="2:2">
      <c r="B1338" s="108" t="s">
        <v>6366</v>
      </c>
    </row>
    <row r="1339" spans="2:2">
      <c r="B1339" s="108" t="s">
        <v>6367</v>
      </c>
    </row>
    <row r="1340" spans="2:2">
      <c r="B1340" s="108" t="s">
        <v>6368</v>
      </c>
    </row>
    <row r="1341" spans="2:2">
      <c r="B1341" s="108" t="s">
        <v>6369</v>
      </c>
    </row>
    <row r="1342" spans="2:2">
      <c r="B1342" s="108" t="s">
        <v>6370</v>
      </c>
    </row>
    <row r="1343" spans="2:2">
      <c r="B1343" s="108" t="s">
        <v>6371</v>
      </c>
    </row>
    <row r="1344" spans="2:2">
      <c r="B1344" s="108" t="s">
        <v>6372</v>
      </c>
    </row>
    <row r="1345" spans="2:2">
      <c r="B1345" s="108" t="s">
        <v>6373</v>
      </c>
    </row>
    <row r="1346" spans="2:2">
      <c r="B1346" s="108" t="s">
        <v>6374</v>
      </c>
    </row>
    <row r="1347" spans="2:2">
      <c r="B1347" s="108" t="s">
        <v>6375</v>
      </c>
    </row>
    <row r="1348" spans="2:2">
      <c r="B1348" s="108" t="s">
        <v>6376</v>
      </c>
    </row>
    <row r="1349" spans="2:2">
      <c r="B1349" s="108" t="s">
        <v>6377</v>
      </c>
    </row>
    <row r="1350" spans="2:2">
      <c r="B1350" s="108" t="s">
        <v>6378</v>
      </c>
    </row>
    <row r="1351" spans="2:2">
      <c r="B1351" s="108" t="s">
        <v>6379</v>
      </c>
    </row>
    <row r="1352" spans="2:2">
      <c r="B1352" s="108" t="s">
        <v>6380</v>
      </c>
    </row>
    <row r="1353" spans="2:2">
      <c r="B1353" s="108" t="s">
        <v>6381</v>
      </c>
    </row>
    <row r="1354" spans="2:2">
      <c r="B1354" s="108" t="s">
        <v>6382</v>
      </c>
    </row>
    <row r="1355" spans="2:2">
      <c r="B1355" s="108" t="s">
        <v>6383</v>
      </c>
    </row>
    <row r="1356" spans="2:2">
      <c r="B1356" s="108" t="s">
        <v>6384</v>
      </c>
    </row>
    <row r="1357" spans="2:2">
      <c r="B1357" s="108" t="s">
        <v>6385</v>
      </c>
    </row>
    <row r="1358" spans="2:2">
      <c r="B1358" s="108" t="s">
        <v>6386</v>
      </c>
    </row>
    <row r="1359" spans="2:2">
      <c r="B1359" s="108" t="s">
        <v>6387</v>
      </c>
    </row>
    <row r="1360" spans="2:2">
      <c r="B1360" s="108" t="s">
        <v>6388</v>
      </c>
    </row>
    <row r="1361" spans="2:2">
      <c r="B1361" s="108" t="s">
        <v>6389</v>
      </c>
    </row>
    <row r="1362" spans="2:2">
      <c r="B1362" s="108" t="s">
        <v>6390</v>
      </c>
    </row>
    <row r="1363" spans="2:2">
      <c r="B1363" s="108" t="s">
        <v>6391</v>
      </c>
    </row>
    <row r="1364" spans="2:2">
      <c r="B1364" s="108" t="s">
        <v>6392</v>
      </c>
    </row>
    <row r="1365" spans="2:2">
      <c r="B1365" s="108" t="s">
        <v>6393</v>
      </c>
    </row>
    <row r="1366" spans="2:2">
      <c r="B1366" s="108" t="s">
        <v>6394</v>
      </c>
    </row>
    <row r="1367" spans="2:2">
      <c r="B1367" s="108" t="s">
        <v>6395</v>
      </c>
    </row>
    <row r="1368" spans="2:2">
      <c r="B1368" s="108" t="s">
        <v>6396</v>
      </c>
    </row>
    <row r="1369" spans="2:2">
      <c r="B1369" s="108" t="s">
        <v>6397</v>
      </c>
    </row>
    <row r="1370" spans="2:2">
      <c r="B1370" s="108" t="s">
        <v>6398</v>
      </c>
    </row>
    <row r="1371" spans="2:2">
      <c r="B1371" s="108" t="s">
        <v>6399</v>
      </c>
    </row>
    <row r="1372" spans="2:2">
      <c r="B1372" s="108" t="s">
        <v>6400</v>
      </c>
    </row>
    <row r="1373" spans="2:2">
      <c r="B1373" s="108" t="s">
        <v>6401</v>
      </c>
    </row>
    <row r="1374" spans="2:2">
      <c r="B1374" s="108" t="s">
        <v>6402</v>
      </c>
    </row>
    <row r="1375" spans="2:2">
      <c r="B1375" s="108" t="s">
        <v>6403</v>
      </c>
    </row>
    <row r="1376" spans="2:2">
      <c r="B1376" s="108" t="s">
        <v>6404</v>
      </c>
    </row>
    <row r="1377" spans="2:2">
      <c r="B1377" s="108" t="s">
        <v>6405</v>
      </c>
    </row>
    <row r="1378" spans="2:2">
      <c r="B1378" s="108" t="s">
        <v>6406</v>
      </c>
    </row>
    <row r="1379" spans="2:2">
      <c r="B1379" s="108" t="s">
        <v>6407</v>
      </c>
    </row>
    <row r="1380" spans="2:2">
      <c r="B1380" s="108" t="s">
        <v>6408</v>
      </c>
    </row>
    <row r="1381" spans="2:2">
      <c r="B1381" s="108" t="s">
        <v>6409</v>
      </c>
    </row>
    <row r="1382" spans="2:2">
      <c r="B1382" s="108" t="s">
        <v>6410</v>
      </c>
    </row>
    <row r="1383" spans="2:2">
      <c r="B1383" s="108" t="s">
        <v>6411</v>
      </c>
    </row>
    <row r="1384" spans="2:2">
      <c r="B1384" s="108" t="s">
        <v>4748</v>
      </c>
    </row>
    <row r="1385" spans="2:2">
      <c r="B1385" s="108" t="s">
        <v>6412</v>
      </c>
    </row>
    <row r="1386" spans="2:2">
      <c r="B1386" s="108" t="s">
        <v>6413</v>
      </c>
    </row>
    <row r="1387" spans="2:2">
      <c r="B1387" s="108" t="s">
        <v>6414</v>
      </c>
    </row>
    <row r="1388" spans="2:2">
      <c r="B1388" s="108" t="s">
        <v>6415</v>
      </c>
    </row>
    <row r="1389" spans="2:2">
      <c r="B1389" s="108" t="s">
        <v>6416</v>
      </c>
    </row>
    <row r="1390" spans="2:2">
      <c r="B1390" s="108" t="s">
        <v>6417</v>
      </c>
    </row>
    <row r="1391" spans="2:2">
      <c r="B1391" s="108" t="s">
        <v>6418</v>
      </c>
    </row>
    <row r="1392" spans="2:2">
      <c r="B1392" s="108" t="s">
        <v>6419</v>
      </c>
    </row>
    <row r="1393" spans="2:2">
      <c r="B1393" s="108" t="s">
        <v>6420</v>
      </c>
    </row>
    <row r="1394" spans="2:2">
      <c r="B1394" s="108" t="s">
        <v>6421</v>
      </c>
    </row>
    <row r="1395" spans="2:2">
      <c r="B1395" s="108" t="s">
        <v>6422</v>
      </c>
    </row>
    <row r="1396" spans="2:2">
      <c r="B1396" s="108" t="s">
        <v>6423</v>
      </c>
    </row>
    <row r="1397" spans="2:2">
      <c r="B1397" s="108" t="s">
        <v>6424</v>
      </c>
    </row>
    <row r="1398" spans="2:2">
      <c r="B1398" s="108" t="s">
        <v>6425</v>
      </c>
    </row>
    <row r="1399" spans="2:2">
      <c r="B1399" s="108" t="s">
        <v>6426</v>
      </c>
    </row>
    <row r="1400" spans="2:2">
      <c r="B1400" s="108" t="s">
        <v>6427</v>
      </c>
    </row>
    <row r="1401" spans="2:2">
      <c r="B1401" s="108" t="s">
        <v>6428</v>
      </c>
    </row>
    <row r="1402" spans="2:2">
      <c r="B1402" s="108" t="s">
        <v>6429</v>
      </c>
    </row>
    <row r="1403" spans="2:2">
      <c r="B1403" s="108" t="s">
        <v>6430</v>
      </c>
    </row>
    <row r="1404" spans="2:2">
      <c r="B1404" s="108" t="s">
        <v>6431</v>
      </c>
    </row>
    <row r="1405" spans="2:2">
      <c r="B1405" s="108" t="s">
        <v>6432</v>
      </c>
    </row>
    <row r="1406" spans="2:2">
      <c r="B1406" s="108" t="s">
        <v>6433</v>
      </c>
    </row>
    <row r="1407" spans="2:2">
      <c r="B1407" s="108" t="s">
        <v>6434</v>
      </c>
    </row>
    <row r="1408" spans="2:2">
      <c r="B1408" s="108" t="s">
        <v>6435</v>
      </c>
    </row>
    <row r="1409" spans="2:2">
      <c r="B1409" s="108" t="s">
        <v>6436</v>
      </c>
    </row>
    <row r="1410" spans="2:2">
      <c r="B1410" s="108" t="s">
        <v>6437</v>
      </c>
    </row>
    <row r="1411" spans="2:2">
      <c r="B1411" s="108" t="s">
        <v>6438</v>
      </c>
    </row>
    <row r="1412" spans="2:2">
      <c r="B1412" s="108" t="s">
        <v>6439</v>
      </c>
    </row>
    <row r="1413" spans="2:2">
      <c r="B1413" s="108" t="s">
        <v>6440</v>
      </c>
    </row>
    <row r="1414" spans="2:2">
      <c r="B1414" s="108" t="s">
        <v>6441</v>
      </c>
    </row>
    <row r="1415" spans="2:2">
      <c r="B1415" s="108" t="s">
        <v>6442</v>
      </c>
    </row>
    <row r="1416" spans="2:2">
      <c r="B1416" s="108" t="s">
        <v>6443</v>
      </c>
    </row>
    <row r="1417" spans="2:2">
      <c r="B1417" s="108" t="s">
        <v>6444</v>
      </c>
    </row>
    <row r="1418" spans="2:2">
      <c r="B1418" s="108" t="s">
        <v>1457</v>
      </c>
    </row>
    <row r="1419" spans="2:2">
      <c r="B1419" s="108" t="s">
        <v>6445</v>
      </c>
    </row>
    <row r="1420" spans="2:2">
      <c r="B1420" s="108" t="s">
        <v>6446</v>
      </c>
    </row>
    <row r="1421" spans="2:2">
      <c r="B1421" s="108" t="s">
        <v>6447</v>
      </c>
    </row>
    <row r="1422" spans="2:2">
      <c r="B1422" s="108" t="s">
        <v>6448</v>
      </c>
    </row>
    <row r="1423" spans="2:2">
      <c r="B1423" s="108" t="s">
        <v>6449</v>
      </c>
    </row>
    <row r="1424" spans="2:2">
      <c r="B1424" s="108" t="s">
        <v>6450</v>
      </c>
    </row>
    <row r="1425" spans="2:2">
      <c r="B1425" s="108" t="s">
        <v>6451</v>
      </c>
    </row>
    <row r="1426" spans="2:2">
      <c r="B1426" s="108" t="s">
        <v>6452</v>
      </c>
    </row>
    <row r="1427" spans="2:2">
      <c r="B1427" s="108" t="s">
        <v>1478</v>
      </c>
    </row>
    <row r="1428" spans="2:2">
      <c r="B1428" s="108" t="s">
        <v>6453</v>
      </c>
    </row>
    <row r="1429" spans="2:2">
      <c r="B1429" s="108" t="s">
        <v>6454</v>
      </c>
    </row>
    <row r="1430" spans="2:2">
      <c r="B1430" s="108" t="s">
        <v>6455</v>
      </c>
    </row>
    <row r="1431" spans="2:2">
      <c r="B1431" s="108" t="s">
        <v>6456</v>
      </c>
    </row>
    <row r="1432" spans="2:2">
      <c r="B1432" s="108" t="s">
        <v>6457</v>
      </c>
    </row>
    <row r="1433" spans="2:2">
      <c r="B1433" s="108" t="s">
        <v>6458</v>
      </c>
    </row>
    <row r="1434" spans="2:2">
      <c r="B1434" s="108" t="s">
        <v>6459</v>
      </c>
    </row>
    <row r="1435" spans="2:2">
      <c r="B1435" s="108" t="s">
        <v>6460</v>
      </c>
    </row>
    <row r="1436" spans="2:2">
      <c r="B1436" s="108" t="s">
        <v>1767</v>
      </c>
    </row>
    <row r="1437" spans="2:2">
      <c r="B1437" s="108" t="s">
        <v>6461</v>
      </c>
    </row>
    <row r="1438" spans="2:2">
      <c r="B1438" s="108" t="s">
        <v>6462</v>
      </c>
    </row>
    <row r="1439" spans="2:2">
      <c r="B1439" s="108" t="s">
        <v>6463</v>
      </c>
    </row>
    <row r="1440" spans="2:2">
      <c r="B1440" s="108" t="s">
        <v>6464</v>
      </c>
    </row>
    <row r="1441" spans="2:2">
      <c r="B1441" s="108" t="s">
        <v>6465</v>
      </c>
    </row>
    <row r="1442" spans="2:2">
      <c r="B1442" s="108" t="s">
        <v>6466</v>
      </c>
    </row>
    <row r="1443" spans="2:2">
      <c r="B1443" s="108" t="s">
        <v>6467</v>
      </c>
    </row>
    <row r="1444" spans="2:2">
      <c r="B1444" s="108" t="s">
        <v>6468</v>
      </c>
    </row>
    <row r="1445" spans="2:2">
      <c r="B1445" s="108" t="s">
        <v>6469</v>
      </c>
    </row>
    <row r="1446" spans="2:2">
      <c r="B1446" s="108" t="s">
        <v>6470</v>
      </c>
    </row>
    <row r="1447" spans="2:2">
      <c r="B1447" s="108" t="s">
        <v>6471</v>
      </c>
    </row>
    <row r="1448" spans="2:2">
      <c r="B1448" s="108" t="s">
        <v>6472</v>
      </c>
    </row>
    <row r="1449" spans="2:2">
      <c r="B1449" s="108" t="s">
        <v>6473</v>
      </c>
    </row>
    <row r="1450" spans="2:2">
      <c r="B1450" s="108" t="s">
        <v>6474</v>
      </c>
    </row>
    <row r="1451" spans="2:2">
      <c r="B1451" s="108" t="s">
        <v>6475</v>
      </c>
    </row>
    <row r="1452" spans="2:2">
      <c r="B1452" s="108" t="s">
        <v>6476</v>
      </c>
    </row>
    <row r="1453" spans="2:2">
      <c r="B1453" s="108" t="s">
        <v>6477</v>
      </c>
    </row>
    <row r="1454" spans="2:2">
      <c r="B1454" s="108" t="s">
        <v>6478</v>
      </c>
    </row>
    <row r="1455" spans="2:2">
      <c r="B1455" s="108" t="s">
        <v>6479</v>
      </c>
    </row>
    <row r="1456" spans="2:2">
      <c r="B1456" s="108" t="s">
        <v>6480</v>
      </c>
    </row>
    <row r="1457" spans="2:2">
      <c r="B1457" s="108" t="s">
        <v>6481</v>
      </c>
    </row>
    <row r="1458" spans="2:2">
      <c r="B1458" s="108" t="s">
        <v>6482</v>
      </c>
    </row>
    <row r="1459" spans="2:2">
      <c r="B1459" s="108" t="s">
        <v>6483</v>
      </c>
    </row>
    <row r="1460" spans="2:2">
      <c r="B1460" s="108" t="s">
        <v>6484</v>
      </c>
    </row>
    <row r="1461" spans="2:2">
      <c r="B1461" s="108" t="s">
        <v>6485</v>
      </c>
    </row>
    <row r="1462" spans="2:2">
      <c r="B1462" s="108" t="s">
        <v>6486</v>
      </c>
    </row>
    <row r="1463" spans="2:2">
      <c r="B1463" s="108" t="s">
        <v>5160</v>
      </c>
    </row>
    <row r="1464" spans="2:2">
      <c r="B1464" s="108" t="s">
        <v>6487</v>
      </c>
    </row>
    <row r="1465" spans="2:2">
      <c r="B1465" s="108" t="s">
        <v>6488</v>
      </c>
    </row>
    <row r="1466" spans="2:2">
      <c r="B1466" s="108" t="s">
        <v>6489</v>
      </c>
    </row>
    <row r="1467" spans="2:2">
      <c r="B1467" s="108" t="s">
        <v>6490</v>
      </c>
    </row>
    <row r="1468" spans="2:2">
      <c r="B1468" s="108" t="s">
        <v>6491</v>
      </c>
    </row>
    <row r="1469" spans="2:2">
      <c r="B1469" s="108" t="s">
        <v>6492</v>
      </c>
    </row>
    <row r="1470" spans="2:2">
      <c r="B1470" s="108" t="s">
        <v>6493</v>
      </c>
    </row>
    <row r="1471" spans="2:2">
      <c r="B1471" s="108" t="s">
        <v>6494</v>
      </c>
    </row>
    <row r="1472" spans="2:2">
      <c r="B1472" s="108" t="s">
        <v>6495</v>
      </c>
    </row>
    <row r="1473" spans="2:2">
      <c r="B1473" s="108" t="s">
        <v>6496</v>
      </c>
    </row>
    <row r="1474" spans="2:2">
      <c r="B1474" s="108" t="s">
        <v>6497</v>
      </c>
    </row>
    <row r="1475" spans="2:2">
      <c r="B1475" s="108" t="s">
        <v>6498</v>
      </c>
    </row>
    <row r="1476" spans="2:2">
      <c r="B1476" s="108" t="s">
        <v>6499</v>
      </c>
    </row>
    <row r="1477" spans="2:2">
      <c r="B1477" s="108" t="s">
        <v>6500</v>
      </c>
    </row>
    <row r="1478" spans="2:2">
      <c r="B1478" s="108" t="s">
        <v>6501</v>
      </c>
    </row>
    <row r="1479" spans="2:2">
      <c r="B1479" s="108" t="s">
        <v>6502</v>
      </c>
    </row>
    <row r="1480" spans="2:2">
      <c r="B1480" s="108" t="s">
        <v>6503</v>
      </c>
    </row>
    <row r="1481" spans="2:2">
      <c r="B1481" s="108" t="s">
        <v>6504</v>
      </c>
    </row>
    <row r="1482" spans="2:2">
      <c r="B1482" s="108" t="s">
        <v>6505</v>
      </c>
    </row>
    <row r="1483" spans="2:2">
      <c r="B1483" s="108" t="s">
        <v>6506</v>
      </c>
    </row>
    <row r="1484" spans="2:2">
      <c r="B1484" s="108" t="s">
        <v>6507</v>
      </c>
    </row>
    <row r="1485" spans="2:2">
      <c r="B1485" s="108" t="s">
        <v>6508</v>
      </c>
    </row>
    <row r="1486" spans="2:2">
      <c r="B1486" s="108" t="s">
        <v>6509</v>
      </c>
    </row>
    <row r="1487" spans="2:2">
      <c r="B1487" s="108" t="s">
        <v>6510</v>
      </c>
    </row>
    <row r="1488" spans="2:2">
      <c r="B1488" s="108" t="s">
        <v>6511</v>
      </c>
    </row>
    <row r="1489" spans="2:2">
      <c r="B1489" s="108" t="s">
        <v>6512</v>
      </c>
    </row>
    <row r="1490" spans="2:2">
      <c r="B1490" s="108" t="s">
        <v>6513</v>
      </c>
    </row>
    <row r="1491" spans="2:2">
      <c r="B1491" s="108" t="s">
        <v>6514</v>
      </c>
    </row>
    <row r="1492" spans="2:2">
      <c r="B1492" s="108" t="s">
        <v>6515</v>
      </c>
    </row>
    <row r="1493" spans="2:2">
      <c r="B1493" s="108" t="s">
        <v>6516</v>
      </c>
    </row>
    <row r="1494" spans="2:2">
      <c r="B1494" s="108" t="s">
        <v>6517</v>
      </c>
    </row>
    <row r="1495" spans="2:2">
      <c r="B1495" s="108" t="s">
        <v>6518</v>
      </c>
    </row>
    <row r="1496" spans="2:2">
      <c r="B1496" s="108" t="s">
        <v>6519</v>
      </c>
    </row>
    <row r="1497" spans="2:2">
      <c r="B1497" s="108" t="s">
        <v>6520</v>
      </c>
    </row>
    <row r="1498" spans="2:2">
      <c r="B1498" s="108" t="s">
        <v>6521</v>
      </c>
    </row>
    <row r="1499" spans="2:2">
      <c r="B1499" s="108" t="s">
        <v>6522</v>
      </c>
    </row>
    <row r="1500" spans="2:2">
      <c r="B1500" s="108" t="s">
        <v>6523</v>
      </c>
    </row>
    <row r="1501" spans="2:2">
      <c r="B1501" s="108" t="s">
        <v>6524</v>
      </c>
    </row>
    <row r="1502" spans="2:2">
      <c r="B1502" s="108" t="s">
        <v>6525</v>
      </c>
    </row>
    <row r="1503" spans="2:2">
      <c r="B1503" s="108" t="s">
        <v>6526</v>
      </c>
    </row>
    <row r="1504" spans="2:2">
      <c r="B1504" s="108" t="s">
        <v>6527</v>
      </c>
    </row>
    <row r="1505" spans="2:2">
      <c r="B1505" s="108" t="s">
        <v>6528</v>
      </c>
    </row>
    <row r="1506" spans="2:2">
      <c r="B1506" s="108" t="s">
        <v>6529</v>
      </c>
    </row>
    <row r="1507" spans="2:2">
      <c r="B1507" s="108" t="s">
        <v>6530</v>
      </c>
    </row>
    <row r="1508" spans="2:2">
      <c r="B1508" s="108" t="s">
        <v>6531</v>
      </c>
    </row>
    <row r="1509" spans="2:2">
      <c r="B1509" s="108" t="s">
        <v>6532</v>
      </c>
    </row>
    <row r="1510" spans="2:2">
      <c r="B1510" s="108" t="s">
        <v>6533</v>
      </c>
    </row>
    <row r="1511" spans="2:2">
      <c r="B1511" s="108" t="s">
        <v>6534</v>
      </c>
    </row>
    <row r="1512" spans="2:2">
      <c r="B1512" s="108" t="s">
        <v>6535</v>
      </c>
    </row>
    <row r="1513" spans="2:2">
      <c r="B1513" s="108" t="s">
        <v>6536</v>
      </c>
    </row>
    <row r="1514" spans="2:2">
      <c r="B1514" s="108" t="s">
        <v>6537</v>
      </c>
    </row>
    <row r="1515" spans="2:2">
      <c r="B1515" s="108" t="s">
        <v>6538</v>
      </c>
    </row>
    <row r="1516" spans="2:2">
      <c r="B1516" s="108" t="s">
        <v>6539</v>
      </c>
    </row>
    <row r="1517" spans="2:2">
      <c r="B1517" s="108" t="s">
        <v>6540</v>
      </c>
    </row>
    <row r="1518" spans="2:2">
      <c r="B1518" s="108" t="s">
        <v>6541</v>
      </c>
    </row>
    <row r="1519" spans="2:2">
      <c r="B1519" s="108" t="s">
        <v>6542</v>
      </c>
    </row>
    <row r="1520" spans="2:2">
      <c r="B1520" s="108" t="s">
        <v>6543</v>
      </c>
    </row>
    <row r="1521" spans="2:2">
      <c r="B1521" s="108" t="s">
        <v>6544</v>
      </c>
    </row>
    <row r="1522" spans="2:2">
      <c r="B1522" s="108" t="s">
        <v>6545</v>
      </c>
    </row>
    <row r="1523" spans="2:2">
      <c r="B1523" s="108" t="s">
        <v>5164</v>
      </c>
    </row>
    <row r="1524" spans="2:2">
      <c r="B1524" s="108" t="s">
        <v>6546</v>
      </c>
    </row>
    <row r="1525" spans="2:2">
      <c r="B1525" s="108" t="s">
        <v>6547</v>
      </c>
    </row>
    <row r="1526" spans="2:2">
      <c r="B1526" s="108" t="s">
        <v>6548</v>
      </c>
    </row>
    <row r="1527" spans="2:2">
      <c r="B1527" s="108" t="s">
        <v>6549</v>
      </c>
    </row>
    <row r="1528" spans="2:2">
      <c r="B1528" s="108" t="s">
        <v>6550</v>
      </c>
    </row>
    <row r="1529" spans="2:2">
      <c r="B1529" s="108" t="s">
        <v>5166</v>
      </c>
    </row>
    <row r="1530" spans="2:2">
      <c r="B1530" s="108" t="s">
        <v>6551</v>
      </c>
    </row>
    <row r="1531" spans="2:2">
      <c r="B1531" s="108" t="s">
        <v>6552</v>
      </c>
    </row>
    <row r="1532" spans="2:2">
      <c r="B1532" s="108" t="s">
        <v>6553</v>
      </c>
    </row>
    <row r="1533" spans="2:2">
      <c r="B1533" s="108" t="s">
        <v>6554</v>
      </c>
    </row>
    <row r="1534" spans="2:2">
      <c r="B1534" s="108" t="s">
        <v>6555</v>
      </c>
    </row>
    <row r="1535" spans="2:2">
      <c r="B1535" s="108" t="s">
        <v>6556</v>
      </c>
    </row>
    <row r="1536" spans="2:2">
      <c r="B1536" s="108" t="s">
        <v>6557</v>
      </c>
    </row>
    <row r="1537" spans="2:2">
      <c r="B1537" s="108" t="s">
        <v>6558</v>
      </c>
    </row>
    <row r="1538" spans="2:2">
      <c r="B1538" s="108" t="s">
        <v>6559</v>
      </c>
    </row>
    <row r="1539" spans="2:2">
      <c r="B1539" s="108" t="s">
        <v>6560</v>
      </c>
    </row>
    <row r="1540" spans="2:2">
      <c r="B1540" s="108" t="s">
        <v>5168</v>
      </c>
    </row>
    <row r="1541" spans="2:2">
      <c r="B1541" s="108" t="s">
        <v>6561</v>
      </c>
    </row>
    <row r="1542" spans="2:2">
      <c r="B1542" s="108" t="s">
        <v>6562</v>
      </c>
    </row>
    <row r="1543" spans="2:2">
      <c r="B1543" s="108" t="s">
        <v>6563</v>
      </c>
    </row>
    <row r="1544" spans="2:2">
      <c r="B1544" s="108" t="s">
        <v>6564</v>
      </c>
    </row>
    <row r="1545" spans="2:2">
      <c r="B1545" s="108" t="s">
        <v>6565</v>
      </c>
    </row>
    <row r="1546" spans="2:2">
      <c r="B1546" s="108" t="s">
        <v>6566</v>
      </c>
    </row>
    <row r="1547" spans="2:2">
      <c r="B1547" s="108" t="s">
        <v>6567</v>
      </c>
    </row>
    <row r="1548" spans="2:2">
      <c r="B1548" s="108" t="s">
        <v>5170</v>
      </c>
    </row>
    <row r="1549" spans="2:2">
      <c r="B1549" s="108" t="s">
        <v>6568</v>
      </c>
    </row>
    <row r="1550" spans="2:2">
      <c r="B1550" s="108" t="s">
        <v>6569</v>
      </c>
    </row>
    <row r="1551" spans="2:2">
      <c r="B1551" s="108" t="s">
        <v>6570</v>
      </c>
    </row>
    <row r="1552" spans="2:2">
      <c r="B1552" s="108" t="s">
        <v>5172</v>
      </c>
    </row>
    <row r="1553" spans="2:2">
      <c r="B1553" s="108" t="s">
        <v>6571</v>
      </c>
    </row>
    <row r="1554" spans="2:2">
      <c r="B1554" s="108" t="s">
        <v>6572</v>
      </c>
    </row>
    <row r="1555" spans="2:2">
      <c r="B1555" s="108" t="s">
        <v>6573</v>
      </c>
    </row>
    <row r="1556" spans="2:2">
      <c r="B1556" s="108" t="s">
        <v>6574</v>
      </c>
    </row>
    <row r="1557" spans="2:2">
      <c r="B1557" s="108" t="s">
        <v>6575</v>
      </c>
    </row>
    <row r="1558" spans="2:2">
      <c r="B1558" s="108" t="s">
        <v>6576</v>
      </c>
    </row>
    <row r="1559" spans="2:2">
      <c r="B1559" s="108" t="s">
        <v>6577</v>
      </c>
    </row>
    <row r="1560" spans="2:2">
      <c r="B1560" s="108" t="s">
        <v>6578</v>
      </c>
    </row>
    <row r="1561" spans="2:2">
      <c r="B1561" s="108" t="s">
        <v>5175</v>
      </c>
    </row>
    <row r="1562" spans="2:2">
      <c r="B1562" s="108" t="s">
        <v>6579</v>
      </c>
    </row>
    <row r="1563" spans="2:2">
      <c r="B1563" s="108" t="s">
        <v>6580</v>
      </c>
    </row>
    <row r="1564" spans="2:2">
      <c r="B1564" s="108" t="s">
        <v>6581</v>
      </c>
    </row>
    <row r="1565" spans="2:2">
      <c r="B1565" s="108" t="s">
        <v>6582</v>
      </c>
    </row>
    <row r="1566" spans="2:2">
      <c r="B1566" s="108" t="s">
        <v>6583</v>
      </c>
    </row>
    <row r="1567" spans="2:2">
      <c r="B1567" s="108" t="s">
        <v>6584</v>
      </c>
    </row>
    <row r="1568" spans="2:2">
      <c r="B1568" s="108" t="s">
        <v>6585</v>
      </c>
    </row>
    <row r="1569" spans="2:2">
      <c r="B1569" s="108" t="s">
        <v>6586</v>
      </c>
    </row>
    <row r="1570" spans="2:2">
      <c r="B1570" s="108" t="s">
        <v>6587</v>
      </c>
    </row>
    <row r="1571" spans="2:2">
      <c r="B1571" s="108" t="s">
        <v>6588</v>
      </c>
    </row>
    <row r="1572" spans="2:2">
      <c r="B1572" s="108" t="s">
        <v>6589</v>
      </c>
    </row>
    <row r="1573" spans="2:2">
      <c r="B1573" s="108" t="s">
        <v>6590</v>
      </c>
    </row>
    <row r="1574" spans="2:2">
      <c r="B1574" s="108" t="s">
        <v>6591</v>
      </c>
    </row>
    <row r="1575" spans="2:2">
      <c r="B1575" s="108" t="s">
        <v>6592</v>
      </c>
    </row>
    <row r="1576" spans="2:2">
      <c r="B1576" s="108" t="s">
        <v>6593</v>
      </c>
    </row>
    <row r="1577" spans="2:2">
      <c r="B1577" s="108" t="s">
        <v>6594</v>
      </c>
    </row>
    <row r="1578" spans="2:2">
      <c r="B1578" s="108" t="s">
        <v>6595</v>
      </c>
    </row>
    <row r="1579" spans="2:2">
      <c r="B1579" s="108" t="s">
        <v>6596</v>
      </c>
    </row>
    <row r="1580" spans="2:2">
      <c r="B1580" s="108" t="s">
        <v>6597</v>
      </c>
    </row>
    <row r="1581" spans="2:2">
      <c r="B1581" s="108" t="s">
        <v>6598</v>
      </c>
    </row>
    <row r="1582" spans="2:2">
      <c r="B1582" s="108" t="s">
        <v>6599</v>
      </c>
    </row>
    <row r="1583" spans="2:2">
      <c r="B1583" s="108" t="s">
        <v>6600</v>
      </c>
    </row>
    <row r="1584" spans="2:2">
      <c r="B1584" s="108" t="s">
        <v>6601</v>
      </c>
    </row>
    <row r="1585" spans="2:2">
      <c r="B1585" s="108" t="s">
        <v>6602</v>
      </c>
    </row>
    <row r="1586" spans="2:2">
      <c r="B1586" s="108" t="s">
        <v>6603</v>
      </c>
    </row>
    <row r="1587" spans="2:2">
      <c r="B1587" s="108" t="s">
        <v>6604</v>
      </c>
    </row>
    <row r="1588" spans="2:2">
      <c r="B1588" s="108" t="s">
        <v>6605</v>
      </c>
    </row>
    <row r="1589" spans="2:2">
      <c r="B1589" s="108" t="s">
        <v>6606</v>
      </c>
    </row>
    <row r="1590" spans="2:2">
      <c r="B1590" s="108" t="s">
        <v>6607</v>
      </c>
    </row>
    <row r="1591" spans="2:2">
      <c r="B1591" s="108" t="s">
        <v>6608</v>
      </c>
    </row>
    <row r="1592" spans="2:2">
      <c r="B1592" s="108" t="s">
        <v>6609</v>
      </c>
    </row>
    <row r="1593" spans="2:2">
      <c r="B1593" s="108" t="s">
        <v>6610</v>
      </c>
    </row>
    <row r="1594" spans="2:2">
      <c r="B1594" s="108" t="s">
        <v>6611</v>
      </c>
    </row>
    <row r="1595" spans="2:2">
      <c r="B1595" s="108" t="s">
        <v>6612</v>
      </c>
    </row>
    <row r="1596" spans="2:2">
      <c r="B1596" s="108" t="s">
        <v>6613</v>
      </c>
    </row>
    <row r="1597" spans="2:2">
      <c r="B1597" s="108" t="s">
        <v>6614</v>
      </c>
    </row>
    <row r="1598" spans="2:2">
      <c r="B1598" s="108" t="s">
        <v>6615</v>
      </c>
    </row>
    <row r="1599" spans="2:2">
      <c r="B1599" s="108" t="s">
        <v>6616</v>
      </c>
    </row>
    <row r="1600" spans="2:2">
      <c r="B1600" s="108" t="s">
        <v>6617</v>
      </c>
    </row>
    <row r="1601" spans="2:2">
      <c r="B1601" s="108" t="s">
        <v>6618</v>
      </c>
    </row>
    <row r="1602" spans="2:2">
      <c r="B1602" s="108" t="s">
        <v>6619</v>
      </c>
    </row>
    <row r="1603" spans="2:2">
      <c r="B1603" s="108" t="s">
        <v>6620</v>
      </c>
    </row>
    <row r="1604" spans="2:2">
      <c r="B1604" s="108" t="s">
        <v>6621</v>
      </c>
    </row>
    <row r="1605" spans="2:2">
      <c r="B1605" s="108" t="s">
        <v>6622</v>
      </c>
    </row>
    <row r="1606" spans="2:2">
      <c r="B1606" s="108" t="s">
        <v>6623</v>
      </c>
    </row>
    <row r="1607" spans="2:2">
      <c r="B1607" s="108" t="s">
        <v>6624</v>
      </c>
    </row>
    <row r="1608" spans="2:2">
      <c r="B1608" s="108" t="s">
        <v>6625</v>
      </c>
    </row>
    <row r="1609" spans="2:2">
      <c r="B1609" s="108" t="s">
        <v>6626</v>
      </c>
    </row>
    <row r="1610" spans="2:2">
      <c r="B1610" s="108" t="s">
        <v>6627</v>
      </c>
    </row>
    <row r="1611" spans="2:2">
      <c r="B1611" s="108" t="s">
        <v>6628</v>
      </c>
    </row>
    <row r="1612" spans="2:2">
      <c r="B1612" s="108" t="s">
        <v>6629</v>
      </c>
    </row>
    <row r="1613" spans="2:2">
      <c r="B1613" s="108" t="s">
        <v>6630</v>
      </c>
    </row>
    <row r="1614" spans="2:2">
      <c r="B1614" s="108" t="s">
        <v>6631</v>
      </c>
    </row>
    <row r="1615" spans="2:2">
      <c r="B1615" s="108" t="s">
        <v>6632</v>
      </c>
    </row>
    <row r="1616" spans="2:2">
      <c r="B1616" s="108" t="s">
        <v>6633</v>
      </c>
    </row>
    <row r="1617" spans="2:2">
      <c r="B1617" s="108" t="s">
        <v>6634</v>
      </c>
    </row>
    <row r="1618" spans="2:2">
      <c r="B1618" s="108" t="s">
        <v>6635</v>
      </c>
    </row>
    <row r="1619" spans="2:2">
      <c r="B1619" s="108" t="s">
        <v>6636</v>
      </c>
    </row>
    <row r="1620" spans="2:2">
      <c r="B1620" s="108" t="s">
        <v>6637</v>
      </c>
    </row>
    <row r="1621" spans="2:2">
      <c r="B1621" s="108" t="s">
        <v>6638</v>
      </c>
    </row>
    <row r="1622" spans="2:2">
      <c r="B1622" s="108" t="s">
        <v>6639</v>
      </c>
    </row>
    <row r="1623" spans="2:2">
      <c r="B1623" s="108" t="s">
        <v>6640</v>
      </c>
    </row>
    <row r="1624" spans="2:2">
      <c r="B1624" s="108" t="s">
        <v>6641</v>
      </c>
    </row>
    <row r="1625" spans="2:2">
      <c r="B1625" s="108" t="s">
        <v>6642</v>
      </c>
    </row>
    <row r="1626" spans="2:2">
      <c r="B1626" s="108" t="s">
        <v>6643</v>
      </c>
    </row>
    <row r="1627" spans="2:2">
      <c r="B1627" s="108" t="s">
        <v>6644</v>
      </c>
    </row>
    <row r="1628" spans="2:2">
      <c r="B1628" s="108" t="s">
        <v>6645</v>
      </c>
    </row>
    <row r="1629" spans="2:2">
      <c r="B1629" s="108" t="s">
        <v>6646</v>
      </c>
    </row>
    <row r="1630" spans="2:2">
      <c r="B1630" s="108" t="s">
        <v>6647</v>
      </c>
    </row>
    <row r="1631" spans="2:2">
      <c r="B1631" s="108" t="s">
        <v>6648</v>
      </c>
    </row>
    <row r="1632" spans="2:2">
      <c r="B1632" s="108" t="s">
        <v>6649</v>
      </c>
    </row>
    <row r="1633" spans="2:2">
      <c r="B1633" s="108" t="s">
        <v>6650</v>
      </c>
    </row>
    <row r="1634" spans="2:2">
      <c r="B1634" s="108" t="s">
        <v>6651</v>
      </c>
    </row>
    <row r="1635" spans="2:2">
      <c r="B1635" s="108" t="s">
        <v>6652</v>
      </c>
    </row>
    <row r="1636" spans="2:2">
      <c r="B1636" s="108" t="s">
        <v>6653</v>
      </c>
    </row>
    <row r="1637" spans="2:2">
      <c r="B1637" s="108" t="s">
        <v>6654</v>
      </c>
    </row>
    <row r="1638" spans="2:2">
      <c r="B1638" s="108" t="s">
        <v>6655</v>
      </c>
    </row>
    <row r="1639" spans="2:2">
      <c r="B1639" s="108" t="s">
        <v>6656</v>
      </c>
    </row>
    <row r="1640" spans="2:2">
      <c r="B1640" s="108" t="s">
        <v>6657</v>
      </c>
    </row>
    <row r="1641" spans="2:2">
      <c r="B1641" s="108" t="s">
        <v>6658</v>
      </c>
    </row>
    <row r="1642" spans="2:2">
      <c r="B1642" s="108" t="s">
        <v>6659</v>
      </c>
    </row>
    <row r="1643" spans="2:2">
      <c r="B1643" s="108" t="s">
        <v>6660</v>
      </c>
    </row>
    <row r="1644" spans="2:2">
      <c r="B1644" s="108" t="s">
        <v>6661</v>
      </c>
    </row>
    <row r="1645" spans="2:2">
      <c r="B1645" s="108" t="s">
        <v>6662</v>
      </c>
    </row>
    <row r="1646" spans="2:2">
      <c r="B1646" s="108" t="s">
        <v>6663</v>
      </c>
    </row>
    <row r="1647" spans="2:2">
      <c r="B1647" s="108" t="s">
        <v>6664</v>
      </c>
    </row>
    <row r="1648" spans="2:2">
      <c r="B1648" s="108" t="s">
        <v>6665</v>
      </c>
    </row>
    <row r="1649" spans="2:2">
      <c r="B1649" s="108" t="s">
        <v>6666</v>
      </c>
    </row>
    <row r="1650" spans="2:2">
      <c r="B1650" s="108" t="s">
        <v>6667</v>
      </c>
    </row>
    <row r="1651" spans="2:2">
      <c r="B1651" s="108" t="s">
        <v>6668</v>
      </c>
    </row>
    <row r="1652" spans="2:2">
      <c r="B1652" s="108" t="s">
        <v>6669</v>
      </c>
    </row>
    <row r="1653" spans="2:2">
      <c r="B1653" s="108" t="s">
        <v>6670</v>
      </c>
    </row>
    <row r="1654" spans="2:2">
      <c r="B1654" s="108" t="s">
        <v>6671</v>
      </c>
    </row>
    <row r="1655" spans="2:2">
      <c r="B1655" s="108" t="s">
        <v>6672</v>
      </c>
    </row>
    <row r="1656" spans="2:2">
      <c r="B1656" s="108" t="s">
        <v>6673</v>
      </c>
    </row>
    <row r="1657" spans="2:2">
      <c r="B1657" s="108" t="s">
        <v>6674</v>
      </c>
    </row>
    <row r="1658" spans="2:2">
      <c r="B1658" s="108" t="s">
        <v>6675</v>
      </c>
    </row>
    <row r="1659" spans="2:2">
      <c r="B1659" s="108" t="s">
        <v>6676</v>
      </c>
    </row>
    <row r="1660" spans="2:2">
      <c r="B1660" s="108" t="s">
        <v>6677</v>
      </c>
    </row>
    <row r="1661" spans="2:2">
      <c r="B1661" s="108" t="s">
        <v>6678</v>
      </c>
    </row>
    <row r="1662" spans="2:2">
      <c r="B1662" s="108" t="s">
        <v>6679</v>
      </c>
    </row>
    <row r="1663" spans="2:2">
      <c r="B1663" s="108" t="s">
        <v>6680</v>
      </c>
    </row>
    <row r="1664" spans="2:2">
      <c r="B1664" s="108" t="s">
        <v>6681</v>
      </c>
    </row>
    <row r="1665" spans="2:2">
      <c r="B1665" s="108" t="s">
        <v>6682</v>
      </c>
    </row>
    <row r="1666" spans="2:2">
      <c r="B1666" s="108" t="s">
        <v>6683</v>
      </c>
    </row>
    <row r="1667" spans="2:2">
      <c r="B1667" s="108" t="s">
        <v>6684</v>
      </c>
    </row>
    <row r="1668" spans="2:2">
      <c r="B1668" s="108" t="s">
        <v>6685</v>
      </c>
    </row>
    <row r="1669" spans="2:2">
      <c r="B1669" s="108" t="s">
        <v>6686</v>
      </c>
    </row>
    <row r="1670" spans="2:2">
      <c r="B1670" s="108" t="s">
        <v>6687</v>
      </c>
    </row>
    <row r="1671" spans="2:2">
      <c r="B1671" s="108" t="s">
        <v>6688</v>
      </c>
    </row>
    <row r="1672" spans="2:2">
      <c r="B1672" s="108" t="s">
        <v>6689</v>
      </c>
    </row>
    <row r="1673" spans="2:2">
      <c r="B1673" s="108" t="s">
        <v>6690</v>
      </c>
    </row>
    <row r="1674" spans="2:2">
      <c r="B1674" s="108" t="s">
        <v>6691</v>
      </c>
    </row>
    <row r="1675" spans="2:2">
      <c r="B1675" s="108" t="s">
        <v>6692</v>
      </c>
    </row>
    <row r="1676" spans="2:2">
      <c r="B1676" s="108" t="s">
        <v>6693</v>
      </c>
    </row>
    <row r="1677" spans="2:2">
      <c r="B1677" s="108" t="s">
        <v>6694</v>
      </c>
    </row>
    <row r="1678" spans="2:2">
      <c r="B1678" s="108" t="s">
        <v>6695</v>
      </c>
    </row>
    <row r="1679" spans="2:2">
      <c r="B1679" s="108" t="s">
        <v>6696</v>
      </c>
    </row>
    <row r="1680" spans="2:2">
      <c r="B1680" s="108" t="s">
        <v>6697</v>
      </c>
    </row>
    <row r="1681" spans="2:2">
      <c r="B1681" s="108" t="s">
        <v>6698</v>
      </c>
    </row>
    <row r="1682" spans="2:2">
      <c r="B1682" s="108" t="s">
        <v>6699</v>
      </c>
    </row>
    <row r="1683" spans="2:2">
      <c r="B1683" s="108" t="s">
        <v>6700</v>
      </c>
    </row>
    <row r="1684" spans="2:2">
      <c r="B1684" s="108" t="s">
        <v>6701</v>
      </c>
    </row>
    <row r="1685" spans="2:2">
      <c r="B1685" s="108" t="s">
        <v>6702</v>
      </c>
    </row>
    <row r="1686" spans="2:2">
      <c r="B1686" s="108" t="s">
        <v>6703</v>
      </c>
    </row>
    <row r="1687" spans="2:2">
      <c r="B1687" s="108" t="s">
        <v>6704</v>
      </c>
    </row>
    <row r="1688" spans="2:2">
      <c r="B1688" s="108" t="s">
        <v>6705</v>
      </c>
    </row>
    <row r="1689" spans="2:2">
      <c r="B1689" s="108" t="s">
        <v>6706</v>
      </c>
    </row>
    <row r="1690" spans="2:2">
      <c r="B1690" s="108" t="s">
        <v>6707</v>
      </c>
    </row>
    <row r="1691" spans="2:2">
      <c r="B1691" s="108" t="s">
        <v>6708</v>
      </c>
    </row>
    <row r="1692" spans="2:2">
      <c r="B1692" s="108" t="s">
        <v>6709</v>
      </c>
    </row>
    <row r="1693" spans="2:2">
      <c r="B1693" s="108" t="s">
        <v>6710</v>
      </c>
    </row>
    <row r="1694" spans="2:2">
      <c r="B1694" s="108" t="s">
        <v>5163</v>
      </c>
    </row>
    <row r="1695" spans="2:2">
      <c r="B1695" s="108" t="s">
        <v>6711</v>
      </c>
    </row>
    <row r="1696" spans="2:2">
      <c r="B1696" s="108" t="s">
        <v>6712</v>
      </c>
    </row>
    <row r="1697" spans="2:2">
      <c r="B1697" s="108" t="s">
        <v>6713</v>
      </c>
    </row>
    <row r="1698" spans="2:2">
      <c r="B1698" s="108" t="s">
        <v>6714</v>
      </c>
    </row>
    <row r="1699" spans="2:2">
      <c r="B1699" s="108" t="s">
        <v>6715</v>
      </c>
    </row>
    <row r="1700" spans="2:2">
      <c r="B1700" s="108" t="s">
        <v>6716</v>
      </c>
    </row>
    <row r="1701" spans="2:2">
      <c r="B1701" s="108" t="s">
        <v>6717</v>
      </c>
    </row>
    <row r="1702" spans="2:2">
      <c r="B1702" s="108" t="s">
        <v>6718</v>
      </c>
    </row>
    <row r="1703" spans="2:2">
      <c r="B1703" s="108" t="s">
        <v>6719</v>
      </c>
    </row>
    <row r="1704" spans="2:2">
      <c r="B1704" s="108" t="s">
        <v>6720</v>
      </c>
    </row>
    <row r="1705" spans="2:2">
      <c r="B1705" s="108" t="s">
        <v>6721</v>
      </c>
    </row>
    <row r="1706" spans="2:2">
      <c r="B1706" s="108" t="s">
        <v>6722</v>
      </c>
    </row>
    <row r="1707" spans="2:2">
      <c r="B1707" s="108" t="s">
        <v>6723</v>
      </c>
    </row>
    <row r="1708" spans="2:2">
      <c r="B1708" s="108" t="s">
        <v>6724</v>
      </c>
    </row>
    <row r="1709" spans="2:2">
      <c r="B1709" s="108" t="s">
        <v>6725</v>
      </c>
    </row>
    <row r="1710" spans="2:2">
      <c r="B1710" s="108" t="s">
        <v>6726</v>
      </c>
    </row>
    <row r="1711" spans="2:2">
      <c r="B1711" s="108" t="s">
        <v>6727</v>
      </c>
    </row>
    <row r="1712" spans="2:2">
      <c r="B1712" s="108" t="s">
        <v>6728</v>
      </c>
    </row>
    <row r="1713" spans="2:3">
      <c r="B1713" s="108" t="s">
        <v>6729</v>
      </c>
    </row>
    <row r="1714" spans="2:3">
      <c r="B1714" s="108" t="s">
        <v>6730</v>
      </c>
    </row>
    <row r="1715" spans="2:3">
      <c r="B1715" s="108" t="s">
        <v>6731</v>
      </c>
    </row>
    <row r="1716" spans="2:3">
      <c r="B1716" s="108" t="s">
        <v>6732</v>
      </c>
    </row>
    <row r="1717" spans="2:3">
      <c r="B1717" s="108" t="s">
        <v>6733</v>
      </c>
    </row>
    <row r="1718" spans="2:3">
      <c r="B1718" s="108" t="s">
        <v>6734</v>
      </c>
    </row>
    <row r="1719" spans="2:3" ht="27.6">
      <c r="B1719" s="109" t="s">
        <v>6735</v>
      </c>
      <c r="C1719" s="109"/>
    </row>
    <row r="1720" spans="2:3">
      <c r="B1720" s="108" t="s">
        <v>6736</v>
      </c>
    </row>
    <row r="1721" spans="2:3">
      <c r="B1721" s="108" t="s">
        <v>6737</v>
      </c>
    </row>
    <row r="1722" spans="2:3">
      <c r="B1722" s="108" t="s">
        <v>6738</v>
      </c>
    </row>
    <row r="1723" spans="2:3">
      <c r="B1723" s="108" t="s">
        <v>6739</v>
      </c>
    </row>
    <row r="1724" spans="2:3">
      <c r="B1724" s="108" t="s">
        <v>6740</v>
      </c>
    </row>
    <row r="1725" spans="2:3">
      <c r="B1725" s="108" t="s">
        <v>6741</v>
      </c>
    </row>
    <row r="1726" spans="2:3">
      <c r="B1726" s="108" t="s">
        <v>6742</v>
      </c>
    </row>
    <row r="1727" spans="2:3">
      <c r="B1727" s="108" t="s">
        <v>6743</v>
      </c>
    </row>
    <row r="1728" spans="2:3">
      <c r="B1728" s="108" t="s">
        <v>6744</v>
      </c>
    </row>
    <row r="1729" spans="2:2">
      <c r="B1729" s="108" t="s">
        <v>5165</v>
      </c>
    </row>
    <row r="1730" spans="2:2">
      <c r="B1730" s="108" t="s">
        <v>6745</v>
      </c>
    </row>
    <row r="1731" spans="2:2">
      <c r="B1731" s="108" t="s">
        <v>6746</v>
      </c>
    </row>
    <row r="1732" spans="2:2">
      <c r="B1732" s="108" t="s">
        <v>6747</v>
      </c>
    </row>
    <row r="1733" spans="2:2">
      <c r="B1733" s="108" t="s">
        <v>6748</v>
      </c>
    </row>
    <row r="1734" spans="2:2">
      <c r="B1734" s="108" t="s">
        <v>6749</v>
      </c>
    </row>
    <row r="1735" spans="2:2">
      <c r="B1735" s="108" t="s">
        <v>6750</v>
      </c>
    </row>
    <row r="1736" spans="2:2">
      <c r="B1736" s="108" t="s">
        <v>6751</v>
      </c>
    </row>
    <row r="1737" spans="2:2">
      <c r="B1737" s="108" t="s">
        <v>6752</v>
      </c>
    </row>
    <row r="1738" spans="2:2">
      <c r="B1738" s="108" t="s">
        <v>6753</v>
      </c>
    </row>
    <row r="1739" spans="2:2">
      <c r="B1739" s="108" t="s">
        <v>6754</v>
      </c>
    </row>
    <row r="1740" spans="2:2">
      <c r="B1740" s="108" t="s">
        <v>6755</v>
      </c>
    </row>
    <row r="1741" spans="2:2">
      <c r="B1741" s="108" t="s">
        <v>6756</v>
      </c>
    </row>
    <row r="1742" spans="2:2">
      <c r="B1742" s="108" t="s">
        <v>6757</v>
      </c>
    </row>
    <row r="1743" spans="2:2">
      <c r="B1743" s="108" t="s">
        <v>6758</v>
      </c>
    </row>
    <row r="1744" spans="2:2">
      <c r="B1744" s="108" t="s">
        <v>6759</v>
      </c>
    </row>
    <row r="1745" spans="2:2">
      <c r="B1745" s="108" t="s">
        <v>6760</v>
      </c>
    </row>
    <row r="1746" spans="2:2">
      <c r="B1746" s="108" t="s">
        <v>6761</v>
      </c>
    </row>
    <row r="1747" spans="2:2">
      <c r="B1747" s="108" t="s">
        <v>6762</v>
      </c>
    </row>
    <row r="1748" spans="2:2">
      <c r="B1748" s="108" t="s">
        <v>6763</v>
      </c>
    </row>
    <row r="1749" spans="2:2">
      <c r="B1749" s="108" t="s">
        <v>6764</v>
      </c>
    </row>
    <row r="1750" spans="2:2">
      <c r="B1750" s="108" t="s">
        <v>6765</v>
      </c>
    </row>
    <row r="1751" spans="2:2">
      <c r="B1751" s="108" t="s">
        <v>5167</v>
      </c>
    </row>
    <row r="1752" spans="2:2">
      <c r="B1752" s="108" t="s">
        <v>6766</v>
      </c>
    </row>
    <row r="1753" spans="2:2">
      <c r="B1753" s="108" t="s">
        <v>6767</v>
      </c>
    </row>
    <row r="1754" spans="2:2">
      <c r="B1754" s="108" t="s">
        <v>6768</v>
      </c>
    </row>
    <row r="1755" spans="2:2">
      <c r="B1755" s="108" t="s">
        <v>6769</v>
      </c>
    </row>
    <row r="1756" spans="2:2">
      <c r="B1756" s="108" t="s">
        <v>6770</v>
      </c>
    </row>
    <row r="1757" spans="2:2">
      <c r="B1757" s="108" t="s">
        <v>6771</v>
      </c>
    </row>
    <row r="1758" spans="2:2">
      <c r="B1758" s="108" t="s">
        <v>6772</v>
      </c>
    </row>
    <row r="1759" spans="2:2">
      <c r="B1759" s="108" t="s">
        <v>6773</v>
      </c>
    </row>
    <row r="1760" spans="2:2">
      <c r="B1760" s="108" t="s">
        <v>6774</v>
      </c>
    </row>
    <row r="1761" spans="2:2">
      <c r="B1761" s="108" t="s">
        <v>6775</v>
      </c>
    </row>
    <row r="1762" spans="2:2">
      <c r="B1762" s="108" t="s">
        <v>6776</v>
      </c>
    </row>
    <row r="1763" spans="2:2">
      <c r="B1763" s="108" t="s">
        <v>6777</v>
      </c>
    </row>
    <row r="1764" spans="2:2">
      <c r="B1764" s="108" t="s">
        <v>6778</v>
      </c>
    </row>
    <row r="1765" spans="2:2">
      <c r="B1765" s="108" t="s">
        <v>6779</v>
      </c>
    </row>
    <row r="1766" spans="2:2">
      <c r="B1766" s="108" t="s">
        <v>6780</v>
      </c>
    </row>
    <row r="1767" spans="2:2">
      <c r="B1767" s="108" t="s">
        <v>6781</v>
      </c>
    </row>
    <row r="1768" spans="2:2">
      <c r="B1768" s="108" t="s">
        <v>6782</v>
      </c>
    </row>
    <row r="1769" spans="2:2">
      <c r="B1769" s="108" t="s">
        <v>6783</v>
      </c>
    </row>
    <row r="1770" spans="2:2">
      <c r="B1770" s="108" t="s">
        <v>6784</v>
      </c>
    </row>
    <row r="1771" spans="2:2">
      <c r="B1771" s="108" t="s">
        <v>6785</v>
      </c>
    </row>
    <row r="1772" spans="2:2">
      <c r="B1772" s="108" t="s">
        <v>6786</v>
      </c>
    </row>
    <row r="1773" spans="2:2">
      <c r="B1773" s="108" t="s">
        <v>6787</v>
      </c>
    </row>
    <row r="1774" spans="2:2">
      <c r="B1774" s="108" t="s">
        <v>6788</v>
      </c>
    </row>
    <row r="1775" spans="2:2">
      <c r="B1775" s="108" t="s">
        <v>6789</v>
      </c>
    </row>
    <row r="1776" spans="2:2">
      <c r="B1776" s="108" t="s">
        <v>6790</v>
      </c>
    </row>
    <row r="1777" spans="2:3" ht="41.4">
      <c r="B1777" s="109" t="s">
        <v>6791</v>
      </c>
      <c r="C1777" s="109"/>
    </row>
    <row r="1778" spans="2:3" ht="41.4">
      <c r="B1778" s="109" t="s">
        <v>6792</v>
      </c>
      <c r="C1778" s="109"/>
    </row>
    <row r="1779" spans="2:3">
      <c r="B1779" s="108" t="s">
        <v>6793</v>
      </c>
    </row>
    <row r="1780" spans="2:3">
      <c r="B1780" s="108" t="s">
        <v>6794</v>
      </c>
    </row>
    <row r="1781" spans="2:3">
      <c r="B1781" s="108" t="s">
        <v>6795</v>
      </c>
    </row>
    <row r="1782" spans="2:3">
      <c r="B1782" s="108" t="s">
        <v>6796</v>
      </c>
    </row>
    <row r="1783" spans="2:3">
      <c r="B1783" s="108" t="s">
        <v>6797</v>
      </c>
    </row>
    <row r="1784" spans="2:3">
      <c r="B1784" s="108" t="s">
        <v>6798</v>
      </c>
    </row>
    <row r="1785" spans="2:3">
      <c r="B1785" s="108" t="s">
        <v>6799</v>
      </c>
    </row>
    <row r="1786" spans="2:3">
      <c r="B1786" s="108" t="s">
        <v>6800</v>
      </c>
    </row>
    <row r="1787" spans="2:3">
      <c r="B1787" s="108" t="s">
        <v>6801</v>
      </c>
    </row>
    <row r="1788" spans="2:3">
      <c r="B1788" s="108" t="s">
        <v>6802</v>
      </c>
    </row>
    <row r="1789" spans="2:3">
      <c r="B1789" s="108" t="s">
        <v>6803</v>
      </c>
    </row>
    <row r="1790" spans="2:3">
      <c r="B1790" s="108" t="s">
        <v>6804</v>
      </c>
    </row>
    <row r="1791" spans="2:3">
      <c r="B1791" s="108" t="s">
        <v>6805</v>
      </c>
    </row>
    <row r="1792" spans="2:3">
      <c r="B1792" s="108" t="s">
        <v>6806</v>
      </c>
    </row>
    <row r="1793" spans="2:2">
      <c r="B1793" s="108" t="s">
        <v>6807</v>
      </c>
    </row>
    <row r="1794" spans="2:2">
      <c r="B1794" s="108" t="s">
        <v>6808</v>
      </c>
    </row>
    <row r="1795" spans="2:2">
      <c r="B1795" s="108" t="s">
        <v>6809</v>
      </c>
    </row>
    <row r="1796" spans="2:2">
      <c r="B1796" s="108" t="s">
        <v>6810</v>
      </c>
    </row>
    <row r="1797" spans="2:2">
      <c r="B1797" s="108" t="s">
        <v>6811</v>
      </c>
    </row>
    <row r="1798" spans="2:2">
      <c r="B1798" s="108" t="s">
        <v>6812</v>
      </c>
    </row>
    <row r="1799" spans="2:2">
      <c r="B1799" s="108" t="s">
        <v>6813</v>
      </c>
    </row>
    <row r="1800" spans="2:2">
      <c r="B1800" s="108" t="s">
        <v>6814</v>
      </c>
    </row>
    <row r="1801" spans="2:2">
      <c r="B1801" s="108" t="s">
        <v>6815</v>
      </c>
    </row>
    <row r="1802" spans="2:2">
      <c r="B1802" s="108" t="s">
        <v>6816</v>
      </c>
    </row>
    <row r="1803" spans="2:2">
      <c r="B1803" s="108" t="s">
        <v>6817</v>
      </c>
    </row>
    <row r="1804" spans="2:2">
      <c r="B1804" s="108" t="s">
        <v>6818</v>
      </c>
    </row>
    <row r="1805" spans="2:2">
      <c r="B1805" s="108" t="s">
        <v>6819</v>
      </c>
    </row>
    <row r="1806" spans="2:2">
      <c r="B1806" s="108" t="s">
        <v>6820</v>
      </c>
    </row>
    <row r="1807" spans="2:2">
      <c r="B1807" s="108" t="s">
        <v>5169</v>
      </c>
    </row>
    <row r="1808" spans="2:2">
      <c r="B1808" s="108" t="s">
        <v>6821</v>
      </c>
    </row>
    <row r="1809" spans="2:2">
      <c r="B1809" s="108" t="s">
        <v>6822</v>
      </c>
    </row>
    <row r="1810" spans="2:2">
      <c r="B1810" s="108" t="s">
        <v>6823</v>
      </c>
    </row>
    <row r="1811" spans="2:2">
      <c r="B1811" s="108" t="s">
        <v>6824</v>
      </c>
    </row>
    <row r="1812" spans="2:2">
      <c r="B1812" s="108" t="s">
        <v>6825</v>
      </c>
    </row>
    <row r="1813" spans="2:2">
      <c r="B1813" s="108" t="s">
        <v>6826</v>
      </c>
    </row>
    <row r="1814" spans="2:2">
      <c r="B1814" s="108" t="s">
        <v>6827</v>
      </c>
    </row>
    <row r="1815" spans="2:2">
      <c r="B1815" s="108" t="s">
        <v>6828</v>
      </c>
    </row>
    <row r="1816" spans="2:2">
      <c r="B1816" s="108" t="s">
        <v>6829</v>
      </c>
    </row>
    <row r="1817" spans="2:2">
      <c r="B1817" s="108" t="s">
        <v>6830</v>
      </c>
    </row>
    <row r="1818" spans="2:2">
      <c r="B1818" s="108" t="s">
        <v>6831</v>
      </c>
    </row>
    <row r="1819" spans="2:2">
      <c r="B1819" s="108" t="s">
        <v>6832</v>
      </c>
    </row>
    <row r="1820" spans="2:2">
      <c r="B1820" s="108" t="s">
        <v>5171</v>
      </c>
    </row>
    <row r="1821" spans="2:2">
      <c r="B1821" s="108" t="s">
        <v>6833</v>
      </c>
    </row>
    <row r="1822" spans="2:2">
      <c r="B1822" s="108" t="s">
        <v>6834</v>
      </c>
    </row>
    <row r="1823" spans="2:2">
      <c r="B1823" s="108" t="s">
        <v>6835</v>
      </c>
    </row>
    <row r="1824" spans="2:2">
      <c r="B1824" s="108" t="s">
        <v>6836</v>
      </c>
    </row>
    <row r="1825" spans="2:2">
      <c r="B1825" s="108" t="s">
        <v>6837</v>
      </c>
    </row>
    <row r="1826" spans="2:2">
      <c r="B1826" s="108" t="s">
        <v>6838</v>
      </c>
    </row>
    <row r="1827" spans="2:2">
      <c r="B1827" s="108" t="s">
        <v>6839</v>
      </c>
    </row>
    <row r="1828" spans="2:2">
      <c r="B1828" s="108" t="s">
        <v>6840</v>
      </c>
    </row>
    <row r="1829" spans="2:2">
      <c r="B1829" s="108" t="s">
        <v>6841</v>
      </c>
    </row>
    <row r="1830" spans="2:2">
      <c r="B1830" s="108" t="s">
        <v>6842</v>
      </c>
    </row>
    <row r="1831" spans="2:2">
      <c r="B1831" s="108" t="s">
        <v>6843</v>
      </c>
    </row>
    <row r="1832" spans="2:2">
      <c r="B1832" s="108" t="s">
        <v>6844</v>
      </c>
    </row>
    <row r="1833" spans="2:2">
      <c r="B1833" s="108" t="s">
        <v>6845</v>
      </c>
    </row>
    <row r="1834" spans="2:2">
      <c r="B1834" s="108" t="s">
        <v>6846</v>
      </c>
    </row>
    <row r="1835" spans="2:2">
      <c r="B1835" s="108" t="s">
        <v>6847</v>
      </c>
    </row>
    <row r="1836" spans="2:2">
      <c r="B1836" s="108" t="s">
        <v>6848</v>
      </c>
    </row>
    <row r="1837" spans="2:2">
      <c r="B1837" s="108" t="s">
        <v>6849</v>
      </c>
    </row>
    <row r="1838" spans="2:2">
      <c r="B1838" s="108" t="s">
        <v>6850</v>
      </c>
    </row>
    <row r="1839" spans="2:2">
      <c r="B1839" s="108" t="s">
        <v>6851</v>
      </c>
    </row>
    <row r="1840" spans="2:2">
      <c r="B1840" s="108" t="s">
        <v>6852</v>
      </c>
    </row>
    <row r="1841" spans="2:2">
      <c r="B1841" s="108" t="s">
        <v>6853</v>
      </c>
    </row>
    <row r="1842" spans="2:2">
      <c r="B1842" s="108" t="s">
        <v>6854</v>
      </c>
    </row>
    <row r="1843" spans="2:2">
      <c r="B1843" s="108" t="s">
        <v>6855</v>
      </c>
    </row>
    <row r="1844" spans="2:2">
      <c r="B1844" s="108" t="s">
        <v>6856</v>
      </c>
    </row>
    <row r="1845" spans="2:2">
      <c r="B1845" s="108" t="s">
        <v>6857</v>
      </c>
    </row>
    <row r="1846" spans="2:2">
      <c r="B1846" s="108" t="s">
        <v>6858</v>
      </c>
    </row>
    <row r="1847" spans="2:2">
      <c r="B1847" s="108" t="s">
        <v>6859</v>
      </c>
    </row>
    <row r="1848" spans="2:2">
      <c r="B1848" s="108" t="s">
        <v>6860</v>
      </c>
    </row>
    <row r="1849" spans="2:2">
      <c r="B1849" s="108" t="s">
        <v>6861</v>
      </c>
    </row>
    <row r="1850" spans="2:2">
      <c r="B1850" s="108" t="s">
        <v>6862</v>
      </c>
    </row>
    <row r="1851" spans="2:2">
      <c r="B1851" s="108" t="s">
        <v>6863</v>
      </c>
    </row>
    <row r="1852" spans="2:2">
      <c r="B1852" s="108" t="s">
        <v>6864</v>
      </c>
    </row>
    <row r="1853" spans="2:2">
      <c r="B1853" s="108" t="s">
        <v>6865</v>
      </c>
    </row>
    <row r="1854" spans="2:2">
      <c r="B1854" s="108" t="s">
        <v>6866</v>
      </c>
    </row>
    <row r="1855" spans="2:2">
      <c r="B1855" s="108" t="s">
        <v>6867</v>
      </c>
    </row>
    <row r="1856" spans="2:2">
      <c r="B1856" s="108" t="s">
        <v>6868</v>
      </c>
    </row>
    <row r="1857" spans="2:3">
      <c r="B1857" s="108" t="s">
        <v>6869</v>
      </c>
    </row>
    <row r="1858" spans="2:3">
      <c r="B1858" s="108" t="s">
        <v>6870</v>
      </c>
    </row>
    <row r="1859" spans="2:3">
      <c r="B1859" s="108" t="s">
        <v>6871</v>
      </c>
    </row>
    <row r="1860" spans="2:3">
      <c r="B1860" s="108" t="s">
        <v>6872</v>
      </c>
    </row>
    <row r="1861" spans="2:3">
      <c r="B1861" s="108" t="s">
        <v>6873</v>
      </c>
    </row>
    <row r="1862" spans="2:3">
      <c r="B1862" s="108" t="s">
        <v>6874</v>
      </c>
    </row>
    <row r="1863" spans="2:3">
      <c r="B1863" s="108" t="s">
        <v>6875</v>
      </c>
    </row>
    <row r="1864" spans="2:3">
      <c r="B1864" s="108" t="s">
        <v>6876</v>
      </c>
    </row>
    <row r="1865" spans="2:3">
      <c r="B1865" s="108" t="s">
        <v>6877</v>
      </c>
    </row>
    <row r="1866" spans="2:3">
      <c r="B1866" s="108" t="s">
        <v>6878</v>
      </c>
    </row>
    <row r="1867" spans="2:3" ht="27.6">
      <c r="B1867" s="109" t="s">
        <v>6879</v>
      </c>
      <c r="C1867" s="109"/>
    </row>
    <row r="1868" spans="2:3">
      <c r="B1868" s="108" t="s">
        <v>6880</v>
      </c>
    </row>
    <row r="1869" spans="2:3">
      <c r="B1869" s="108" t="s">
        <v>6881</v>
      </c>
    </row>
    <row r="1870" spans="2:3">
      <c r="B1870" s="108" t="s">
        <v>6882</v>
      </c>
    </row>
    <row r="1871" spans="2:3">
      <c r="B1871" s="108" t="s">
        <v>6883</v>
      </c>
    </row>
    <row r="1872" spans="2:3">
      <c r="B1872" s="108" t="s">
        <v>6884</v>
      </c>
    </row>
    <row r="1873" spans="2:2">
      <c r="B1873" s="108" t="s">
        <v>6885</v>
      </c>
    </row>
    <row r="1874" spans="2:2">
      <c r="B1874" s="108" t="s">
        <v>6886</v>
      </c>
    </row>
    <row r="1875" spans="2:2">
      <c r="B1875" s="108" t="s">
        <v>6887</v>
      </c>
    </row>
    <row r="1876" spans="2:2">
      <c r="B1876" s="108" t="s">
        <v>6888</v>
      </c>
    </row>
    <row r="1877" spans="2:2">
      <c r="B1877" s="108" t="s">
        <v>6889</v>
      </c>
    </row>
    <row r="1878" spans="2:2">
      <c r="B1878" s="108" t="s">
        <v>6890</v>
      </c>
    </row>
    <row r="1879" spans="2:2">
      <c r="B1879" s="108" t="s">
        <v>6891</v>
      </c>
    </row>
    <row r="1880" spans="2:2">
      <c r="B1880" s="108" t="s">
        <v>6892</v>
      </c>
    </row>
    <row r="1881" spans="2:2">
      <c r="B1881" s="108" t="s">
        <v>6893</v>
      </c>
    </row>
    <row r="1882" spans="2:2">
      <c r="B1882" s="108" t="s">
        <v>6894</v>
      </c>
    </row>
    <row r="1883" spans="2:2">
      <c r="B1883" s="108" t="s">
        <v>6895</v>
      </c>
    </row>
    <row r="1884" spans="2:2">
      <c r="B1884" s="108" t="s">
        <v>6896</v>
      </c>
    </row>
    <row r="1885" spans="2:2">
      <c r="B1885" s="108" t="s">
        <v>6897</v>
      </c>
    </row>
    <row r="1886" spans="2:2">
      <c r="B1886" s="108" t="s">
        <v>6898</v>
      </c>
    </row>
    <row r="1887" spans="2:2">
      <c r="B1887" s="108" t="s">
        <v>6899</v>
      </c>
    </row>
    <row r="1888" spans="2:2">
      <c r="B1888" s="108" t="s">
        <v>6900</v>
      </c>
    </row>
    <row r="1889" spans="2:2">
      <c r="B1889" s="108" t="s">
        <v>6901</v>
      </c>
    </row>
    <row r="1890" spans="2:2">
      <c r="B1890" s="108" t="s">
        <v>6902</v>
      </c>
    </row>
    <row r="1891" spans="2:2">
      <c r="B1891" s="108" t="s">
        <v>6903</v>
      </c>
    </row>
    <row r="1892" spans="2:2">
      <c r="B1892" s="108" t="s">
        <v>6904</v>
      </c>
    </row>
    <row r="1893" spans="2:2">
      <c r="B1893" s="108" t="s">
        <v>6905</v>
      </c>
    </row>
    <row r="1894" spans="2:2">
      <c r="B1894" s="108" t="s">
        <v>6906</v>
      </c>
    </row>
    <row r="1895" spans="2:2">
      <c r="B1895" s="108" t="s">
        <v>6907</v>
      </c>
    </row>
    <row r="1896" spans="2:2">
      <c r="B1896" s="108" t="s">
        <v>6908</v>
      </c>
    </row>
    <row r="1897" spans="2:2">
      <c r="B1897" s="108" t="s">
        <v>6909</v>
      </c>
    </row>
    <row r="1898" spans="2:2">
      <c r="B1898" s="108" t="s">
        <v>6910</v>
      </c>
    </row>
    <row r="1899" spans="2:2">
      <c r="B1899" s="108" t="s">
        <v>6911</v>
      </c>
    </row>
    <row r="1900" spans="2:2">
      <c r="B1900" s="108" t="s">
        <v>6912</v>
      </c>
    </row>
    <row r="1901" spans="2:2">
      <c r="B1901" s="108" t="s">
        <v>6913</v>
      </c>
    </row>
    <row r="1902" spans="2:2">
      <c r="B1902" s="108" t="s">
        <v>6914</v>
      </c>
    </row>
    <row r="1903" spans="2:2">
      <c r="B1903" s="108" t="s">
        <v>6915</v>
      </c>
    </row>
    <row r="1904" spans="2:2">
      <c r="B1904" s="108" t="s">
        <v>6916</v>
      </c>
    </row>
    <row r="1905" spans="2:2">
      <c r="B1905" s="108" t="s">
        <v>6917</v>
      </c>
    </row>
    <row r="1906" spans="2:2">
      <c r="B1906" s="108" t="s">
        <v>6918</v>
      </c>
    </row>
    <row r="1907" spans="2:2">
      <c r="B1907" s="108" t="s">
        <v>6919</v>
      </c>
    </row>
    <row r="1908" spans="2:2">
      <c r="B1908" s="108" t="s">
        <v>6920</v>
      </c>
    </row>
    <row r="1909" spans="2:2">
      <c r="B1909" s="108" t="s">
        <v>6921</v>
      </c>
    </row>
    <row r="1910" spans="2:2">
      <c r="B1910" s="108" t="s">
        <v>6922</v>
      </c>
    </row>
    <row r="1911" spans="2:2">
      <c r="B1911" s="108" t="s">
        <v>6923</v>
      </c>
    </row>
    <row r="1912" spans="2:2">
      <c r="B1912" s="108" t="s">
        <v>6924</v>
      </c>
    </row>
    <row r="1913" spans="2:2">
      <c r="B1913" s="108" t="s">
        <v>6925</v>
      </c>
    </row>
    <row r="1914" spans="2:2">
      <c r="B1914" s="108" t="s">
        <v>6926</v>
      </c>
    </row>
    <row r="1915" spans="2:2">
      <c r="B1915" s="108" t="s">
        <v>6927</v>
      </c>
    </row>
    <row r="1916" spans="2:2">
      <c r="B1916" s="108" t="s">
        <v>6928</v>
      </c>
    </row>
    <row r="1917" spans="2:2">
      <c r="B1917" s="108" t="s">
        <v>6929</v>
      </c>
    </row>
    <row r="1918" spans="2:2">
      <c r="B1918" s="108" t="s">
        <v>6930</v>
      </c>
    </row>
    <row r="1919" spans="2:2">
      <c r="B1919" s="108" t="s">
        <v>6931</v>
      </c>
    </row>
    <row r="1920" spans="2:2">
      <c r="B1920" s="108" t="s">
        <v>6932</v>
      </c>
    </row>
    <row r="1921" spans="2:2">
      <c r="B1921" s="108" t="s">
        <v>6933</v>
      </c>
    </row>
    <row r="1922" spans="2:2">
      <c r="B1922" s="108" t="s">
        <v>6934</v>
      </c>
    </row>
    <row r="1923" spans="2:2">
      <c r="B1923" s="108" t="s">
        <v>6935</v>
      </c>
    </row>
    <row r="1924" spans="2:2">
      <c r="B1924" s="108" t="s">
        <v>6936</v>
      </c>
    </row>
    <row r="1925" spans="2:2">
      <c r="B1925" s="108" t="s">
        <v>6937</v>
      </c>
    </row>
    <row r="1926" spans="2:2">
      <c r="B1926" s="108" t="s">
        <v>6938</v>
      </c>
    </row>
    <row r="1927" spans="2:2">
      <c r="B1927" s="108" t="s">
        <v>6939</v>
      </c>
    </row>
    <row r="1928" spans="2:2">
      <c r="B1928" s="108" t="s">
        <v>6940</v>
      </c>
    </row>
    <row r="1929" spans="2:2">
      <c r="B1929" s="108" t="s">
        <v>6941</v>
      </c>
    </row>
    <row r="1930" spans="2:2">
      <c r="B1930" s="108" t="s">
        <v>6942</v>
      </c>
    </row>
    <row r="1931" spans="2:2">
      <c r="B1931" s="108" t="s">
        <v>6943</v>
      </c>
    </row>
    <row r="1932" spans="2:2">
      <c r="B1932" s="108" t="s">
        <v>6944</v>
      </c>
    </row>
    <row r="1933" spans="2:2">
      <c r="B1933" s="108" t="s">
        <v>6945</v>
      </c>
    </row>
    <row r="1934" spans="2:2">
      <c r="B1934" s="108" t="s">
        <v>6946</v>
      </c>
    </row>
    <row r="1935" spans="2:2">
      <c r="B1935" s="108" t="s">
        <v>6947</v>
      </c>
    </row>
    <row r="1936" spans="2:2">
      <c r="B1936" s="108" t="s">
        <v>6948</v>
      </c>
    </row>
    <row r="1937" spans="2:2">
      <c r="B1937" s="108" t="s">
        <v>6949</v>
      </c>
    </row>
    <row r="1938" spans="2:2">
      <c r="B1938" s="108" t="s">
        <v>6950</v>
      </c>
    </row>
    <row r="1939" spans="2:2">
      <c r="B1939" s="108" t="s">
        <v>6951</v>
      </c>
    </row>
    <row r="1940" spans="2:2">
      <c r="B1940" s="108" t="s">
        <v>6952</v>
      </c>
    </row>
    <row r="1941" spans="2:2">
      <c r="B1941" s="108" t="s">
        <v>6953</v>
      </c>
    </row>
    <row r="1942" spans="2:2">
      <c r="B1942" s="108" t="s">
        <v>6954</v>
      </c>
    </row>
    <row r="1943" spans="2:2">
      <c r="B1943" s="108" t="s">
        <v>6955</v>
      </c>
    </row>
    <row r="1944" spans="2:2">
      <c r="B1944" s="108" t="s">
        <v>6956</v>
      </c>
    </row>
    <row r="1945" spans="2:2">
      <c r="B1945" s="108" t="s">
        <v>6957</v>
      </c>
    </row>
    <row r="1946" spans="2:2">
      <c r="B1946" s="108" t="s">
        <v>6958</v>
      </c>
    </row>
    <row r="1947" spans="2:2">
      <c r="B1947" s="108" t="s">
        <v>6959</v>
      </c>
    </row>
    <row r="1948" spans="2:2">
      <c r="B1948" s="108" t="s">
        <v>6960</v>
      </c>
    </row>
    <row r="1949" spans="2:2">
      <c r="B1949" s="108" t="s">
        <v>6961</v>
      </c>
    </row>
    <row r="1950" spans="2:2">
      <c r="B1950" s="108" t="s">
        <v>6962</v>
      </c>
    </row>
    <row r="1951" spans="2:2">
      <c r="B1951" s="108" t="s">
        <v>6963</v>
      </c>
    </row>
    <row r="1952" spans="2:2">
      <c r="B1952" s="108" t="s">
        <v>6964</v>
      </c>
    </row>
    <row r="1953" spans="2:2">
      <c r="B1953" s="108" t="s">
        <v>6965</v>
      </c>
    </row>
    <row r="1954" spans="2:2">
      <c r="B1954" s="108" t="s">
        <v>6966</v>
      </c>
    </row>
    <row r="1955" spans="2:2">
      <c r="B1955" s="108" t="s">
        <v>6967</v>
      </c>
    </row>
    <row r="1956" spans="2:2">
      <c r="B1956" s="108" t="s">
        <v>6968</v>
      </c>
    </row>
    <row r="1957" spans="2:2">
      <c r="B1957" s="108" t="s">
        <v>6969</v>
      </c>
    </row>
    <row r="1958" spans="2:2">
      <c r="B1958" s="108" t="s">
        <v>6970</v>
      </c>
    </row>
    <row r="1959" spans="2:2">
      <c r="B1959" s="108" t="s">
        <v>6971</v>
      </c>
    </row>
    <row r="1960" spans="2:2">
      <c r="B1960" s="108" t="s">
        <v>6972</v>
      </c>
    </row>
    <row r="1961" spans="2:2">
      <c r="B1961" s="108" t="s">
        <v>6973</v>
      </c>
    </row>
    <row r="1962" spans="2:2">
      <c r="B1962" s="108" t="s">
        <v>6974</v>
      </c>
    </row>
    <row r="1963" spans="2:2">
      <c r="B1963" s="108" t="s">
        <v>6975</v>
      </c>
    </row>
    <row r="1964" spans="2:2">
      <c r="B1964" s="108" t="s">
        <v>6976</v>
      </c>
    </row>
    <row r="1965" spans="2:2">
      <c r="B1965" s="108" t="s">
        <v>6977</v>
      </c>
    </row>
    <row r="1966" spans="2:2">
      <c r="B1966" s="108" t="s">
        <v>6978</v>
      </c>
    </row>
    <row r="1967" spans="2:2">
      <c r="B1967" s="108" t="s">
        <v>6979</v>
      </c>
    </row>
    <row r="1968" spans="2:2">
      <c r="B1968" s="108" t="s">
        <v>6980</v>
      </c>
    </row>
    <row r="1969" spans="2:2">
      <c r="B1969" s="108" t="s">
        <v>6981</v>
      </c>
    </row>
    <row r="1970" spans="2:2">
      <c r="B1970" s="108" t="s">
        <v>6982</v>
      </c>
    </row>
    <row r="1971" spans="2:2">
      <c r="B1971" s="108" t="s">
        <v>6983</v>
      </c>
    </row>
    <row r="1972" spans="2:2">
      <c r="B1972" s="108" t="s">
        <v>6984</v>
      </c>
    </row>
    <row r="1973" spans="2:2">
      <c r="B1973" s="108" t="s">
        <v>5178</v>
      </c>
    </row>
    <row r="1974" spans="2:2">
      <c r="B1974" s="108" t="s">
        <v>6985</v>
      </c>
    </row>
    <row r="1975" spans="2:2">
      <c r="B1975" s="108" t="s">
        <v>6986</v>
      </c>
    </row>
    <row r="1976" spans="2:2">
      <c r="B1976" s="108" t="s">
        <v>6987</v>
      </c>
    </row>
    <row r="1977" spans="2:2">
      <c r="B1977" s="108" t="s">
        <v>6988</v>
      </c>
    </row>
    <row r="1978" spans="2:2">
      <c r="B1978" s="108" t="s">
        <v>6989</v>
      </c>
    </row>
    <row r="1979" spans="2:2">
      <c r="B1979" s="108" t="s">
        <v>6990</v>
      </c>
    </row>
    <row r="1980" spans="2:2">
      <c r="B1980" s="108" t="s">
        <v>6991</v>
      </c>
    </row>
    <row r="1981" spans="2:2">
      <c r="B1981" s="108" t="s">
        <v>6992</v>
      </c>
    </row>
    <row r="1982" spans="2:2">
      <c r="B1982" s="108" t="s">
        <v>6993</v>
      </c>
    </row>
    <row r="1983" spans="2:2">
      <c r="B1983" s="108" t="s">
        <v>6994</v>
      </c>
    </row>
    <row r="1984" spans="2:2">
      <c r="B1984" s="108" t="s">
        <v>6995</v>
      </c>
    </row>
    <row r="1985" spans="2:2">
      <c r="B1985" s="108" t="s">
        <v>6996</v>
      </c>
    </row>
    <row r="1986" spans="2:2">
      <c r="B1986" s="108" t="s">
        <v>6997</v>
      </c>
    </row>
    <row r="1987" spans="2:2">
      <c r="B1987" s="108" t="s">
        <v>6998</v>
      </c>
    </row>
    <row r="1988" spans="2:2">
      <c r="B1988" s="108" t="s">
        <v>6999</v>
      </c>
    </row>
    <row r="1989" spans="2:2">
      <c r="B1989" s="108" t="s">
        <v>7000</v>
      </c>
    </row>
    <row r="1990" spans="2:2">
      <c r="B1990" s="108" t="s">
        <v>7001</v>
      </c>
    </row>
    <row r="1991" spans="2:2">
      <c r="B1991" s="108" t="s">
        <v>7002</v>
      </c>
    </row>
    <row r="1992" spans="2:2">
      <c r="B1992" s="108" t="s">
        <v>7003</v>
      </c>
    </row>
    <row r="1993" spans="2:2">
      <c r="B1993" s="108" t="s">
        <v>7004</v>
      </c>
    </row>
    <row r="1994" spans="2:2">
      <c r="B1994" s="108" t="s">
        <v>7005</v>
      </c>
    </row>
    <row r="1995" spans="2:2">
      <c r="B1995" s="108" t="s">
        <v>7006</v>
      </c>
    </row>
    <row r="1996" spans="2:2">
      <c r="B1996" s="108" t="s">
        <v>7007</v>
      </c>
    </row>
    <row r="1997" spans="2:2">
      <c r="B1997" s="108" t="s">
        <v>7008</v>
      </c>
    </row>
    <row r="1998" spans="2:2">
      <c r="B1998" s="108" t="s">
        <v>7009</v>
      </c>
    </row>
    <row r="1999" spans="2:2">
      <c r="B1999" s="108" t="s">
        <v>7010</v>
      </c>
    </row>
    <row r="2000" spans="2:2">
      <c r="B2000" s="108" t="s">
        <v>7011</v>
      </c>
    </row>
    <row r="2001" spans="2:2">
      <c r="B2001" s="108" t="s">
        <v>7012</v>
      </c>
    </row>
    <row r="2002" spans="2:2">
      <c r="B2002" s="108" t="s">
        <v>5173</v>
      </c>
    </row>
    <row r="2003" spans="2:2">
      <c r="B2003" s="108" t="s">
        <v>7013</v>
      </c>
    </row>
    <row r="2004" spans="2:2">
      <c r="B2004" s="108" t="s">
        <v>7014</v>
      </c>
    </row>
    <row r="2005" spans="2:2">
      <c r="B2005" s="108" t="s">
        <v>7015</v>
      </c>
    </row>
    <row r="2006" spans="2:2">
      <c r="B2006" s="108" t="s">
        <v>7016</v>
      </c>
    </row>
    <row r="2007" spans="2:2">
      <c r="B2007" s="108" t="s">
        <v>7017</v>
      </c>
    </row>
    <row r="2008" spans="2:2">
      <c r="B2008" s="108" t="s">
        <v>7018</v>
      </c>
    </row>
    <row r="2009" spans="2:2">
      <c r="B2009" s="108" t="s">
        <v>7019</v>
      </c>
    </row>
    <row r="2010" spans="2:2">
      <c r="B2010" s="108" t="s">
        <v>7020</v>
      </c>
    </row>
    <row r="2011" spans="2:2">
      <c r="B2011" s="108" t="s">
        <v>7021</v>
      </c>
    </row>
    <row r="2012" spans="2:2">
      <c r="B2012" s="108" t="s">
        <v>7022</v>
      </c>
    </row>
    <row r="2013" spans="2:2">
      <c r="B2013" s="108" t="s">
        <v>7023</v>
      </c>
    </row>
    <row r="2014" spans="2:2">
      <c r="B2014" s="108" t="s">
        <v>7024</v>
      </c>
    </row>
    <row r="2015" spans="2:2">
      <c r="B2015" s="108" t="s">
        <v>7025</v>
      </c>
    </row>
    <row r="2016" spans="2:2">
      <c r="B2016" s="108" t="s">
        <v>7026</v>
      </c>
    </row>
    <row r="2017" spans="2:2">
      <c r="B2017" s="108" t="s">
        <v>7027</v>
      </c>
    </row>
    <row r="2018" spans="2:2">
      <c r="B2018" s="108" t="s">
        <v>7028</v>
      </c>
    </row>
    <row r="2019" spans="2:2">
      <c r="B2019" s="108" t="s">
        <v>7029</v>
      </c>
    </row>
    <row r="2020" spans="2:2">
      <c r="B2020" s="108" t="s">
        <v>7030</v>
      </c>
    </row>
    <row r="2021" spans="2:2">
      <c r="B2021" s="108" t="s">
        <v>7031</v>
      </c>
    </row>
    <row r="2022" spans="2:2">
      <c r="B2022" s="108" t="s">
        <v>7032</v>
      </c>
    </row>
    <row r="2023" spans="2:2">
      <c r="B2023" s="108" t="s">
        <v>7033</v>
      </c>
    </row>
    <row r="2024" spans="2:2">
      <c r="B2024" s="108" t="s">
        <v>7034</v>
      </c>
    </row>
    <row r="2025" spans="2:2">
      <c r="B2025" s="108" t="s">
        <v>7035</v>
      </c>
    </row>
    <row r="2026" spans="2:2">
      <c r="B2026" s="108" t="s">
        <v>7036</v>
      </c>
    </row>
    <row r="2027" spans="2:2">
      <c r="B2027" s="108" t="s">
        <v>7037</v>
      </c>
    </row>
    <row r="2028" spans="2:2">
      <c r="B2028" s="108" t="s">
        <v>7038</v>
      </c>
    </row>
    <row r="2029" spans="2:2">
      <c r="B2029" s="108" t="s">
        <v>7039</v>
      </c>
    </row>
    <row r="2030" spans="2:2">
      <c r="B2030" s="108" t="s">
        <v>7040</v>
      </c>
    </row>
    <row r="2031" spans="2:2">
      <c r="B2031" s="108" t="s">
        <v>7041</v>
      </c>
    </row>
    <row r="2032" spans="2:2">
      <c r="B2032" s="108" t="s">
        <v>7042</v>
      </c>
    </row>
    <row r="2033" spans="2:2">
      <c r="B2033" s="108" t="s">
        <v>7043</v>
      </c>
    </row>
    <row r="2034" spans="2:2">
      <c r="B2034" s="108" t="s">
        <v>7044</v>
      </c>
    </row>
    <row r="2035" spans="2:2">
      <c r="B2035" s="108" t="s">
        <v>7045</v>
      </c>
    </row>
    <row r="2036" spans="2:2">
      <c r="B2036" s="108" t="s">
        <v>7046</v>
      </c>
    </row>
    <row r="2037" spans="2:2">
      <c r="B2037" s="108" t="s">
        <v>7047</v>
      </c>
    </row>
    <row r="2038" spans="2:2">
      <c r="B2038" s="108" t="s">
        <v>7048</v>
      </c>
    </row>
    <row r="2039" spans="2:2">
      <c r="B2039" s="108" t="s">
        <v>7049</v>
      </c>
    </row>
    <row r="2040" spans="2:2">
      <c r="B2040" s="108" t="s">
        <v>7050</v>
      </c>
    </row>
    <row r="2041" spans="2:2">
      <c r="B2041" s="108" t="s">
        <v>7051</v>
      </c>
    </row>
    <row r="2042" spans="2:2">
      <c r="B2042" s="108" t="s">
        <v>7052</v>
      </c>
    </row>
    <row r="2043" spans="2:2">
      <c r="B2043" s="108" t="s">
        <v>7053</v>
      </c>
    </row>
    <row r="2044" spans="2:2">
      <c r="B2044" s="108" t="s">
        <v>7054</v>
      </c>
    </row>
    <row r="2045" spans="2:2">
      <c r="B2045" s="108" t="s">
        <v>7055</v>
      </c>
    </row>
    <row r="2046" spans="2:2">
      <c r="B2046" s="108" t="s">
        <v>7056</v>
      </c>
    </row>
    <row r="2047" spans="2:2">
      <c r="B2047" s="108" t="s">
        <v>7057</v>
      </c>
    </row>
    <row r="2048" spans="2:2">
      <c r="B2048" s="108" t="s">
        <v>7058</v>
      </c>
    </row>
    <row r="2049" spans="2:2">
      <c r="B2049" s="108" t="s">
        <v>7059</v>
      </c>
    </row>
    <row r="2050" spans="2:2">
      <c r="B2050" s="108" t="s">
        <v>7060</v>
      </c>
    </row>
    <row r="2051" spans="2:2">
      <c r="B2051" s="108" t="s">
        <v>7061</v>
      </c>
    </row>
    <row r="2052" spans="2:2">
      <c r="B2052" s="108" t="s">
        <v>5180</v>
      </c>
    </row>
    <row r="2053" spans="2:2">
      <c r="B2053" s="108" t="s">
        <v>7062</v>
      </c>
    </row>
    <row r="2054" spans="2:2">
      <c r="B2054" s="108" t="s">
        <v>7063</v>
      </c>
    </row>
    <row r="2055" spans="2:2">
      <c r="B2055" s="108" t="s">
        <v>7064</v>
      </c>
    </row>
    <row r="2056" spans="2:2">
      <c r="B2056" s="108" t="s">
        <v>7065</v>
      </c>
    </row>
    <row r="2057" spans="2:2">
      <c r="B2057" s="108" t="s">
        <v>7066</v>
      </c>
    </row>
    <row r="2058" spans="2:2">
      <c r="B2058" s="108" t="s">
        <v>7067</v>
      </c>
    </row>
    <row r="2059" spans="2:2">
      <c r="B2059" s="108" t="s">
        <v>7068</v>
      </c>
    </row>
    <row r="2060" spans="2:2">
      <c r="B2060" s="108" t="s">
        <v>7069</v>
      </c>
    </row>
    <row r="2061" spans="2:2">
      <c r="B2061" s="108" t="s">
        <v>7070</v>
      </c>
    </row>
    <row r="2062" spans="2:2">
      <c r="B2062" s="108" t="s">
        <v>7071</v>
      </c>
    </row>
    <row r="2063" spans="2:2">
      <c r="B2063" s="108" t="s">
        <v>7072</v>
      </c>
    </row>
    <row r="2064" spans="2:2">
      <c r="B2064" s="108" t="s">
        <v>7073</v>
      </c>
    </row>
    <row r="2065" spans="2:2">
      <c r="B2065" s="108" t="s">
        <v>7074</v>
      </c>
    </row>
    <row r="2066" spans="2:2">
      <c r="B2066" s="108" t="s">
        <v>7075</v>
      </c>
    </row>
    <row r="2067" spans="2:2">
      <c r="B2067" s="108" t="s">
        <v>7076</v>
      </c>
    </row>
    <row r="2068" spans="2:2">
      <c r="B2068" s="108" t="s">
        <v>7077</v>
      </c>
    </row>
    <row r="2069" spans="2:2">
      <c r="B2069" s="108" t="s">
        <v>7078</v>
      </c>
    </row>
    <row r="2070" spans="2:2">
      <c r="B2070" s="108" t="s">
        <v>7079</v>
      </c>
    </row>
    <row r="2071" spans="2:2">
      <c r="B2071" s="108" t="s">
        <v>7080</v>
      </c>
    </row>
    <row r="2072" spans="2:2">
      <c r="B2072" s="108" t="s">
        <v>7081</v>
      </c>
    </row>
    <row r="2073" spans="2:2">
      <c r="B2073" s="108" t="s">
        <v>7082</v>
      </c>
    </row>
    <row r="2074" spans="2:2">
      <c r="B2074" s="108" t="s">
        <v>7083</v>
      </c>
    </row>
    <row r="2075" spans="2:2">
      <c r="B2075" s="108" t="s">
        <v>7084</v>
      </c>
    </row>
    <row r="2076" spans="2:2">
      <c r="B2076" s="108" t="s">
        <v>7085</v>
      </c>
    </row>
    <row r="2077" spans="2:2">
      <c r="B2077" s="108" t="s">
        <v>7086</v>
      </c>
    </row>
    <row r="2078" spans="2:2">
      <c r="B2078" s="108" t="s">
        <v>7087</v>
      </c>
    </row>
    <row r="2079" spans="2:2">
      <c r="B2079" s="108" t="s">
        <v>7088</v>
      </c>
    </row>
    <row r="2080" spans="2:2">
      <c r="B2080" s="108" t="s">
        <v>7089</v>
      </c>
    </row>
    <row r="2081" spans="2:2">
      <c r="B2081" s="108" t="s">
        <v>7090</v>
      </c>
    </row>
    <row r="2082" spans="2:2">
      <c r="B2082" s="108" t="s">
        <v>7091</v>
      </c>
    </row>
    <row r="2083" spans="2:2">
      <c r="B2083" s="108" t="s">
        <v>7092</v>
      </c>
    </row>
    <row r="2084" spans="2:2">
      <c r="B2084" s="108" t="s">
        <v>7093</v>
      </c>
    </row>
    <row r="2085" spans="2:2">
      <c r="B2085" s="108" t="s">
        <v>7094</v>
      </c>
    </row>
    <row r="2086" spans="2:2">
      <c r="B2086" s="108" t="s">
        <v>7095</v>
      </c>
    </row>
    <row r="2087" spans="2:2">
      <c r="B2087" s="108" t="s">
        <v>7096</v>
      </c>
    </row>
    <row r="2088" spans="2:2">
      <c r="B2088" s="108" t="s">
        <v>7097</v>
      </c>
    </row>
    <row r="2089" spans="2:2">
      <c r="B2089" s="108" t="s">
        <v>7098</v>
      </c>
    </row>
    <row r="2090" spans="2:2">
      <c r="B2090" s="108" t="s">
        <v>7099</v>
      </c>
    </row>
    <row r="2091" spans="2:2">
      <c r="B2091" s="108" t="s">
        <v>7100</v>
      </c>
    </row>
    <row r="2092" spans="2:2">
      <c r="B2092" s="108" t="s">
        <v>7101</v>
      </c>
    </row>
    <row r="2093" spans="2:2">
      <c r="B2093" s="108" t="s">
        <v>7102</v>
      </c>
    </row>
    <row r="2094" spans="2:2">
      <c r="B2094" s="108" t="s">
        <v>7103</v>
      </c>
    </row>
    <row r="2095" spans="2:2">
      <c r="B2095" s="108" t="s">
        <v>7104</v>
      </c>
    </row>
    <row r="2096" spans="2:2">
      <c r="B2096" s="108" t="s">
        <v>7105</v>
      </c>
    </row>
    <row r="2097" spans="2:2">
      <c r="B2097" s="108" t="s">
        <v>7106</v>
      </c>
    </row>
    <row r="2098" spans="2:2">
      <c r="B2098" s="108" t="s">
        <v>7107</v>
      </c>
    </row>
    <row r="2099" spans="2:2">
      <c r="B2099" s="108" t="s">
        <v>7108</v>
      </c>
    </row>
    <row r="2100" spans="2:2">
      <c r="B2100" s="108" t="s">
        <v>7109</v>
      </c>
    </row>
    <row r="2101" spans="2:2">
      <c r="B2101" s="108" t="s">
        <v>7110</v>
      </c>
    </row>
    <row r="2102" spans="2:2">
      <c r="B2102" s="108" t="s">
        <v>7111</v>
      </c>
    </row>
    <row r="2103" spans="2:2">
      <c r="B2103" s="108" t="s">
        <v>7112</v>
      </c>
    </row>
    <row r="2104" spans="2:2">
      <c r="B2104" s="108" t="s">
        <v>7113</v>
      </c>
    </row>
    <row r="2105" spans="2:2">
      <c r="B2105" s="108" t="s">
        <v>7114</v>
      </c>
    </row>
    <row r="2106" spans="2:2">
      <c r="B2106" s="108" t="s">
        <v>7115</v>
      </c>
    </row>
    <row r="2107" spans="2:2">
      <c r="B2107" s="108" t="s">
        <v>7116</v>
      </c>
    </row>
    <row r="2108" spans="2:2">
      <c r="B2108" s="108" t="s">
        <v>7117</v>
      </c>
    </row>
    <row r="2109" spans="2:2">
      <c r="B2109" s="108" t="s">
        <v>7118</v>
      </c>
    </row>
    <row r="2110" spans="2:2">
      <c r="B2110" s="108" t="s">
        <v>7119</v>
      </c>
    </row>
    <row r="2111" spans="2:2">
      <c r="B2111" s="108" t="s">
        <v>7120</v>
      </c>
    </row>
    <row r="2112" spans="2:2">
      <c r="B2112" s="108" t="s">
        <v>7121</v>
      </c>
    </row>
    <row r="2113" spans="2:2">
      <c r="B2113" s="108" t="s">
        <v>7122</v>
      </c>
    </row>
    <row r="2114" spans="2:2">
      <c r="B2114" s="108" t="s">
        <v>7123</v>
      </c>
    </row>
    <row r="2115" spans="2:2">
      <c r="B2115" s="108" t="s">
        <v>7124</v>
      </c>
    </row>
    <row r="2116" spans="2:2">
      <c r="B2116" s="108" t="s">
        <v>7125</v>
      </c>
    </row>
    <row r="2117" spans="2:2">
      <c r="B2117" s="108" t="s">
        <v>7126</v>
      </c>
    </row>
    <row r="2118" spans="2:2">
      <c r="B2118" s="108" t="s">
        <v>7127</v>
      </c>
    </row>
    <row r="2119" spans="2:2">
      <c r="B2119" s="108" t="s">
        <v>7128</v>
      </c>
    </row>
    <row r="2120" spans="2:2">
      <c r="B2120" s="108" t="s">
        <v>7129</v>
      </c>
    </row>
    <row r="2121" spans="2:2">
      <c r="B2121" s="108" t="s">
        <v>7130</v>
      </c>
    </row>
    <row r="2122" spans="2:2">
      <c r="B2122" s="108" t="s">
        <v>7131</v>
      </c>
    </row>
    <row r="2123" spans="2:2">
      <c r="B2123" s="108" t="s">
        <v>7132</v>
      </c>
    </row>
    <row r="2124" spans="2:2">
      <c r="B2124" s="108" t="s">
        <v>7133</v>
      </c>
    </row>
    <row r="2125" spans="2:2">
      <c r="B2125" s="108" t="s">
        <v>7134</v>
      </c>
    </row>
    <row r="2126" spans="2:2">
      <c r="B2126" s="108" t="s">
        <v>7135</v>
      </c>
    </row>
    <row r="2127" spans="2:2">
      <c r="B2127" s="108" t="s">
        <v>7136</v>
      </c>
    </row>
    <row r="2128" spans="2:2">
      <c r="B2128" s="108" t="s">
        <v>7137</v>
      </c>
    </row>
    <row r="2129" spans="2:2">
      <c r="B2129" s="108" t="s">
        <v>7138</v>
      </c>
    </row>
    <row r="2130" spans="2:2">
      <c r="B2130" s="108" t="s">
        <v>7139</v>
      </c>
    </row>
    <row r="2131" spans="2:2">
      <c r="B2131" s="108" t="s">
        <v>7140</v>
      </c>
    </row>
    <row r="2132" spans="2:2">
      <c r="B2132" s="108" t="s">
        <v>7141</v>
      </c>
    </row>
    <row r="2133" spans="2:2">
      <c r="B2133" s="108" t="s">
        <v>7142</v>
      </c>
    </row>
    <row r="2134" spans="2:2">
      <c r="B2134" s="108" t="s">
        <v>7143</v>
      </c>
    </row>
    <row r="2135" spans="2:2">
      <c r="B2135" s="108" t="s">
        <v>7144</v>
      </c>
    </row>
    <row r="2136" spans="2:2">
      <c r="B2136" s="108" t="s">
        <v>7145</v>
      </c>
    </row>
    <row r="2137" spans="2:2">
      <c r="B2137" s="108" t="s">
        <v>7146</v>
      </c>
    </row>
    <row r="2138" spans="2:2">
      <c r="B2138" s="108" t="s">
        <v>7147</v>
      </c>
    </row>
    <row r="2139" spans="2:2">
      <c r="B2139" s="108" t="s">
        <v>7148</v>
      </c>
    </row>
    <row r="2140" spans="2:2">
      <c r="B2140" s="108" t="s">
        <v>7149</v>
      </c>
    </row>
    <row r="2141" spans="2:2">
      <c r="B2141" s="108" t="s">
        <v>7150</v>
      </c>
    </row>
    <row r="2142" spans="2:2">
      <c r="B2142" s="108" t="s">
        <v>7151</v>
      </c>
    </row>
    <row r="2143" spans="2:2">
      <c r="B2143" s="108" t="s">
        <v>7152</v>
      </c>
    </row>
    <row r="2144" spans="2:2">
      <c r="B2144" s="108" t="s">
        <v>7153</v>
      </c>
    </row>
    <row r="2145" spans="2:2">
      <c r="B2145" s="108" t="s">
        <v>7154</v>
      </c>
    </row>
    <row r="2146" spans="2:2">
      <c r="B2146" s="108" t="s">
        <v>7155</v>
      </c>
    </row>
    <row r="2147" spans="2:2">
      <c r="B2147" s="108" t="s">
        <v>7156</v>
      </c>
    </row>
    <row r="2148" spans="2:2">
      <c r="B2148" s="108" t="s">
        <v>7157</v>
      </c>
    </row>
    <row r="2149" spans="2:2">
      <c r="B2149" s="108" t="s">
        <v>7158</v>
      </c>
    </row>
    <row r="2150" spans="2:2">
      <c r="B2150" s="108" t="s">
        <v>7159</v>
      </c>
    </row>
    <row r="2151" spans="2:2">
      <c r="B2151" s="108" t="s">
        <v>7160</v>
      </c>
    </row>
    <row r="2152" spans="2:2">
      <c r="B2152" s="108" t="s">
        <v>7161</v>
      </c>
    </row>
    <row r="2153" spans="2:2">
      <c r="B2153" s="108" t="s">
        <v>7162</v>
      </c>
    </row>
    <row r="2154" spans="2:2">
      <c r="B2154" s="108" t="s">
        <v>7163</v>
      </c>
    </row>
    <row r="2155" spans="2:2">
      <c r="B2155" s="108" t="s">
        <v>7164</v>
      </c>
    </row>
    <row r="2156" spans="2:2">
      <c r="B2156" s="108" t="s">
        <v>7165</v>
      </c>
    </row>
    <row r="2157" spans="2:2">
      <c r="B2157" s="108" t="s">
        <v>7166</v>
      </c>
    </row>
    <row r="2158" spans="2:2">
      <c r="B2158" s="108" t="s">
        <v>7167</v>
      </c>
    </row>
    <row r="2159" spans="2:2">
      <c r="B2159" s="108" t="s">
        <v>7168</v>
      </c>
    </row>
    <row r="2160" spans="2:2">
      <c r="B2160" s="108" t="s">
        <v>7169</v>
      </c>
    </row>
    <row r="2161" spans="2:2">
      <c r="B2161" s="108" t="s">
        <v>7170</v>
      </c>
    </row>
    <row r="2162" spans="2:2">
      <c r="B2162" s="108" t="s">
        <v>7171</v>
      </c>
    </row>
    <row r="2163" spans="2:2">
      <c r="B2163" s="108" t="s">
        <v>7172</v>
      </c>
    </row>
    <row r="2164" spans="2:2">
      <c r="B2164" s="108" t="s">
        <v>7173</v>
      </c>
    </row>
    <row r="2165" spans="2:2">
      <c r="B2165" s="108" t="s">
        <v>7174</v>
      </c>
    </row>
    <row r="2166" spans="2:2">
      <c r="B2166" s="108" t="s">
        <v>7175</v>
      </c>
    </row>
    <row r="2167" spans="2:2">
      <c r="B2167" s="108" t="s">
        <v>7176</v>
      </c>
    </row>
    <row r="2168" spans="2:2">
      <c r="B2168" s="108" t="s">
        <v>7177</v>
      </c>
    </row>
    <row r="2169" spans="2:2">
      <c r="B2169" s="108" t="s">
        <v>7178</v>
      </c>
    </row>
    <row r="2170" spans="2:2">
      <c r="B2170" s="108" t="s">
        <v>7179</v>
      </c>
    </row>
    <row r="2171" spans="2:2">
      <c r="B2171" s="108" t="s">
        <v>7180</v>
      </c>
    </row>
    <row r="2172" spans="2:2">
      <c r="B2172" s="108" t="s">
        <v>7181</v>
      </c>
    </row>
    <row r="2173" spans="2:2">
      <c r="B2173" s="108" t="s">
        <v>7182</v>
      </c>
    </row>
    <row r="2174" spans="2:2">
      <c r="B2174" s="108" t="s">
        <v>7183</v>
      </c>
    </row>
    <row r="2175" spans="2:2">
      <c r="B2175" s="108" t="s">
        <v>7184</v>
      </c>
    </row>
    <row r="2176" spans="2:2">
      <c r="B2176" s="108" t="s">
        <v>7185</v>
      </c>
    </row>
    <row r="2177" spans="2:2">
      <c r="B2177" s="108" t="s">
        <v>7186</v>
      </c>
    </row>
    <row r="2178" spans="2:2">
      <c r="B2178" s="108" t="s">
        <v>7187</v>
      </c>
    </row>
    <row r="2179" spans="2:2">
      <c r="B2179" s="108" t="s">
        <v>7188</v>
      </c>
    </row>
    <row r="2180" spans="2:2">
      <c r="B2180" s="108" t="s">
        <v>7189</v>
      </c>
    </row>
    <row r="2181" spans="2:2">
      <c r="B2181" s="108" t="s">
        <v>7190</v>
      </c>
    </row>
    <row r="2182" spans="2:2">
      <c r="B2182" s="108" t="s">
        <v>7191</v>
      </c>
    </row>
    <row r="2183" spans="2:2">
      <c r="B2183" s="108" t="s">
        <v>7192</v>
      </c>
    </row>
    <row r="2184" spans="2:2">
      <c r="B2184" s="108" t="s">
        <v>7193</v>
      </c>
    </row>
    <row r="2185" spans="2:2">
      <c r="B2185" s="108" t="s">
        <v>7194</v>
      </c>
    </row>
    <row r="2186" spans="2:2">
      <c r="B2186" s="108" t="s">
        <v>7195</v>
      </c>
    </row>
    <row r="2187" spans="2:2">
      <c r="B2187" s="108" t="s">
        <v>7196</v>
      </c>
    </row>
    <row r="2188" spans="2:2">
      <c r="B2188" s="108" t="s">
        <v>7197</v>
      </c>
    </row>
    <row r="2189" spans="2:2">
      <c r="B2189" s="108" t="s">
        <v>7198</v>
      </c>
    </row>
    <row r="2190" spans="2:2">
      <c r="B2190" s="108" t="s">
        <v>7199</v>
      </c>
    </row>
    <row r="2191" spans="2:2">
      <c r="B2191" s="108" t="s">
        <v>7200</v>
      </c>
    </row>
    <row r="2192" spans="2:2">
      <c r="B2192" s="108" t="s">
        <v>7201</v>
      </c>
    </row>
    <row r="2193" spans="2:2">
      <c r="B2193" s="108" t="s">
        <v>7202</v>
      </c>
    </row>
    <row r="2194" spans="2:2">
      <c r="B2194" s="108" t="s">
        <v>7203</v>
      </c>
    </row>
    <row r="2195" spans="2:2">
      <c r="B2195" s="108" t="s">
        <v>7204</v>
      </c>
    </row>
    <row r="2196" spans="2:2">
      <c r="B2196" s="108" t="s">
        <v>7205</v>
      </c>
    </row>
    <row r="2197" spans="2:2">
      <c r="B2197" s="108" t="s">
        <v>7206</v>
      </c>
    </row>
    <row r="2198" spans="2:2">
      <c r="B2198" s="108" t="s">
        <v>7207</v>
      </c>
    </row>
    <row r="2199" spans="2:2">
      <c r="B2199" s="108" t="s">
        <v>7208</v>
      </c>
    </row>
    <row r="2200" spans="2:2">
      <c r="B2200" s="108" t="s">
        <v>7209</v>
      </c>
    </row>
    <row r="2201" spans="2:2">
      <c r="B2201" s="108" t="s">
        <v>7210</v>
      </c>
    </row>
    <row r="2202" spans="2:2">
      <c r="B2202" s="108" t="s">
        <v>7211</v>
      </c>
    </row>
    <row r="2203" spans="2:2">
      <c r="B2203" s="108" t="s">
        <v>7212</v>
      </c>
    </row>
    <row r="2204" spans="2:2">
      <c r="B2204" s="108" t="s">
        <v>7213</v>
      </c>
    </row>
    <row r="2205" spans="2:2">
      <c r="B2205" s="108" t="s">
        <v>7214</v>
      </c>
    </row>
    <row r="2206" spans="2:2">
      <c r="B2206" s="108" t="s">
        <v>7215</v>
      </c>
    </row>
    <row r="2207" spans="2:2">
      <c r="B2207" s="108" t="s">
        <v>7216</v>
      </c>
    </row>
    <row r="2208" spans="2:2">
      <c r="B2208" s="108" t="s">
        <v>7217</v>
      </c>
    </row>
    <row r="2209" spans="2:2">
      <c r="B2209" s="108" t="s">
        <v>7218</v>
      </c>
    </row>
    <row r="2210" spans="2:2">
      <c r="B2210" s="108" t="s">
        <v>7219</v>
      </c>
    </row>
    <row r="2211" spans="2:2">
      <c r="B2211" s="108" t="s">
        <v>7220</v>
      </c>
    </row>
    <row r="2212" spans="2:2">
      <c r="B2212" s="108" t="s">
        <v>7221</v>
      </c>
    </row>
    <row r="2213" spans="2:2">
      <c r="B2213" s="108" t="s">
        <v>7222</v>
      </c>
    </row>
    <row r="2214" spans="2:2">
      <c r="B2214" s="108" t="s">
        <v>7223</v>
      </c>
    </row>
    <row r="2215" spans="2:2">
      <c r="B2215" s="108" t="s">
        <v>7224</v>
      </c>
    </row>
    <row r="2216" spans="2:2">
      <c r="B2216" s="108" t="s">
        <v>7225</v>
      </c>
    </row>
    <row r="2217" spans="2:2">
      <c r="B2217" s="108" t="s">
        <v>7226</v>
      </c>
    </row>
    <row r="2218" spans="2:2">
      <c r="B2218" s="108" t="s">
        <v>7227</v>
      </c>
    </row>
    <row r="2219" spans="2:2">
      <c r="B2219" s="108" t="s">
        <v>5181</v>
      </c>
    </row>
    <row r="2220" spans="2:2">
      <c r="B2220" s="108" t="s">
        <v>7228</v>
      </c>
    </row>
    <row r="2221" spans="2:2">
      <c r="B2221" s="108" t="s">
        <v>7229</v>
      </c>
    </row>
    <row r="2222" spans="2:2">
      <c r="B2222" s="108" t="s">
        <v>7230</v>
      </c>
    </row>
    <row r="2223" spans="2:2">
      <c r="B2223" s="108" t="s">
        <v>7231</v>
      </c>
    </row>
    <row r="2224" spans="2:2">
      <c r="B2224" s="108" t="s">
        <v>7232</v>
      </c>
    </row>
    <row r="2225" spans="2:2">
      <c r="B2225" s="108" t="s">
        <v>7233</v>
      </c>
    </row>
    <row r="2226" spans="2:2">
      <c r="B2226" s="108" t="s">
        <v>7234</v>
      </c>
    </row>
    <row r="2227" spans="2:2">
      <c r="B2227" s="108" t="s">
        <v>7235</v>
      </c>
    </row>
    <row r="2228" spans="2:2">
      <c r="B2228" s="108" t="s">
        <v>7236</v>
      </c>
    </row>
    <row r="2229" spans="2:2">
      <c r="B2229" s="108" t="s">
        <v>7237</v>
      </c>
    </row>
    <row r="2230" spans="2:2">
      <c r="B2230" s="108" t="s">
        <v>7238</v>
      </c>
    </row>
    <row r="2231" spans="2:2">
      <c r="B2231" s="108" t="s">
        <v>7239</v>
      </c>
    </row>
    <row r="2232" spans="2:2">
      <c r="B2232" s="108" t="s">
        <v>7240</v>
      </c>
    </row>
    <row r="2233" spans="2:2">
      <c r="B2233" s="108" t="s">
        <v>7241</v>
      </c>
    </row>
    <row r="2234" spans="2:2">
      <c r="B2234" s="108" t="s">
        <v>7242</v>
      </c>
    </row>
    <row r="2235" spans="2:2">
      <c r="B2235" s="108" t="s">
        <v>7243</v>
      </c>
    </row>
    <row r="2236" spans="2:2">
      <c r="B2236" s="108" t="s">
        <v>7244</v>
      </c>
    </row>
    <row r="2237" spans="2:2">
      <c r="B2237" s="108" t="s">
        <v>7245</v>
      </c>
    </row>
    <row r="2238" spans="2:2">
      <c r="B2238" s="108" t="s">
        <v>7246</v>
      </c>
    </row>
    <row r="2239" spans="2:2">
      <c r="B2239" s="108" t="s">
        <v>7247</v>
      </c>
    </row>
    <row r="2240" spans="2:2">
      <c r="B2240" s="108" t="s">
        <v>7248</v>
      </c>
    </row>
    <row r="2241" spans="2:2">
      <c r="B2241" s="108" t="s">
        <v>7249</v>
      </c>
    </row>
    <row r="2242" spans="2:2">
      <c r="B2242" s="108" t="s">
        <v>7250</v>
      </c>
    </row>
    <row r="2243" spans="2:2">
      <c r="B2243" s="108" t="s">
        <v>7251</v>
      </c>
    </row>
    <row r="2244" spans="2:2">
      <c r="B2244" s="108" t="s">
        <v>7252</v>
      </c>
    </row>
    <row r="2245" spans="2:2">
      <c r="B2245" s="108" t="s">
        <v>7253</v>
      </c>
    </row>
    <row r="2246" spans="2:2">
      <c r="B2246" s="108" t="s">
        <v>7254</v>
      </c>
    </row>
    <row r="2247" spans="2:2">
      <c r="B2247" s="108" t="s">
        <v>7255</v>
      </c>
    </row>
    <row r="2248" spans="2:2">
      <c r="B2248" s="108" t="s">
        <v>7256</v>
      </c>
    </row>
    <row r="2249" spans="2:2">
      <c r="B2249" s="108" t="s">
        <v>7257</v>
      </c>
    </row>
    <row r="2250" spans="2:2">
      <c r="B2250" s="108" t="s">
        <v>7258</v>
      </c>
    </row>
    <row r="2251" spans="2:2">
      <c r="B2251" s="108" t="s">
        <v>7259</v>
      </c>
    </row>
    <row r="2252" spans="2:2">
      <c r="B2252" s="108" t="s">
        <v>7260</v>
      </c>
    </row>
    <row r="2253" spans="2:2">
      <c r="B2253" s="108" t="s">
        <v>7261</v>
      </c>
    </row>
    <row r="2254" spans="2:2">
      <c r="B2254" s="108" t="s">
        <v>7262</v>
      </c>
    </row>
    <row r="2255" spans="2:2">
      <c r="B2255" s="108" t="s">
        <v>7263</v>
      </c>
    </row>
    <row r="2256" spans="2:2">
      <c r="B2256" s="108" t="s">
        <v>7264</v>
      </c>
    </row>
    <row r="2257" spans="2:2">
      <c r="B2257" s="108" t="s">
        <v>7265</v>
      </c>
    </row>
    <row r="2258" spans="2:2">
      <c r="B2258" s="108" t="s">
        <v>7266</v>
      </c>
    </row>
    <row r="2259" spans="2:2">
      <c r="B2259" s="108" t="s">
        <v>7267</v>
      </c>
    </row>
    <row r="2260" spans="2:2">
      <c r="B2260" s="108" t="s">
        <v>7268</v>
      </c>
    </row>
    <row r="2261" spans="2:2">
      <c r="B2261" s="108" t="s">
        <v>7269</v>
      </c>
    </row>
    <row r="2262" spans="2:2">
      <c r="B2262" s="108" t="s">
        <v>7270</v>
      </c>
    </row>
    <row r="2263" spans="2:2">
      <c r="B2263" s="108" t="s">
        <v>7271</v>
      </c>
    </row>
    <row r="2264" spans="2:2">
      <c r="B2264" s="108" t="s">
        <v>7272</v>
      </c>
    </row>
    <row r="2265" spans="2:2">
      <c r="B2265" s="108" t="s">
        <v>7273</v>
      </c>
    </row>
    <row r="2266" spans="2:2">
      <c r="B2266" s="108" t="s">
        <v>7274</v>
      </c>
    </row>
    <row r="2267" spans="2:2">
      <c r="B2267" s="108" t="s">
        <v>7275</v>
      </c>
    </row>
    <row r="2268" spans="2:2">
      <c r="B2268" s="108" t="s">
        <v>7276</v>
      </c>
    </row>
    <row r="2269" spans="2:2">
      <c r="B2269" s="108" t="s">
        <v>7277</v>
      </c>
    </row>
    <row r="2270" spans="2:2">
      <c r="B2270" s="108" t="s">
        <v>7278</v>
      </c>
    </row>
    <row r="2271" spans="2:2">
      <c r="B2271" s="108" t="s">
        <v>7279</v>
      </c>
    </row>
    <row r="2272" spans="2:2">
      <c r="B2272" s="108" t="s">
        <v>7280</v>
      </c>
    </row>
    <row r="2273" spans="2:2">
      <c r="B2273" s="108" t="s">
        <v>7281</v>
      </c>
    </row>
    <row r="2274" spans="2:2">
      <c r="B2274" s="108" t="s">
        <v>7282</v>
      </c>
    </row>
    <row r="2275" spans="2:2">
      <c r="B2275" s="108" t="s">
        <v>7283</v>
      </c>
    </row>
    <row r="2276" spans="2:2">
      <c r="B2276" s="108" t="s">
        <v>7284</v>
      </c>
    </row>
    <row r="2277" spans="2:2">
      <c r="B2277" s="108" t="s">
        <v>7285</v>
      </c>
    </row>
    <row r="2278" spans="2:2">
      <c r="B2278" s="108" t="s">
        <v>7286</v>
      </c>
    </row>
    <row r="2279" spans="2:2">
      <c r="B2279" s="108" t="s">
        <v>7287</v>
      </c>
    </row>
    <row r="2280" spans="2:2">
      <c r="B2280" s="108" t="s">
        <v>7288</v>
      </c>
    </row>
    <row r="2281" spans="2:2">
      <c r="B2281" s="108" t="s">
        <v>7289</v>
      </c>
    </row>
    <row r="2282" spans="2:2">
      <c r="B2282" s="108" t="s">
        <v>7290</v>
      </c>
    </row>
    <row r="2283" spans="2:2">
      <c r="B2283" s="108" t="s">
        <v>7291</v>
      </c>
    </row>
    <row r="2284" spans="2:2">
      <c r="B2284" s="108" t="s">
        <v>7292</v>
      </c>
    </row>
    <row r="2285" spans="2:2">
      <c r="B2285" s="108" t="s">
        <v>7293</v>
      </c>
    </row>
    <row r="2286" spans="2:2">
      <c r="B2286" s="108" t="s">
        <v>7294</v>
      </c>
    </row>
    <row r="2287" spans="2:2">
      <c r="B2287" s="108" t="s">
        <v>7295</v>
      </c>
    </row>
    <row r="2288" spans="2:2">
      <c r="B2288" s="108" t="s">
        <v>7296</v>
      </c>
    </row>
    <row r="2289" spans="2:2">
      <c r="B2289" s="108" t="s">
        <v>7297</v>
      </c>
    </row>
    <row r="2290" spans="2:2">
      <c r="B2290" s="108" t="s">
        <v>7298</v>
      </c>
    </row>
    <row r="2291" spans="2:2">
      <c r="B2291" s="108" t="s">
        <v>7299</v>
      </c>
    </row>
    <row r="2292" spans="2:2">
      <c r="B2292" s="108" t="s">
        <v>7300</v>
      </c>
    </row>
    <row r="2293" spans="2:2">
      <c r="B2293" s="108" t="s">
        <v>7301</v>
      </c>
    </row>
    <row r="2294" spans="2:2">
      <c r="B2294" s="108" t="s">
        <v>7302</v>
      </c>
    </row>
    <row r="2295" spans="2:2">
      <c r="B2295" s="108" t="s">
        <v>7303</v>
      </c>
    </row>
    <row r="2296" spans="2:2">
      <c r="B2296" s="108" t="s">
        <v>7304</v>
      </c>
    </row>
    <row r="2297" spans="2:2">
      <c r="B2297" s="108" t="s">
        <v>7305</v>
      </c>
    </row>
    <row r="2298" spans="2:2">
      <c r="B2298" s="108" t="s">
        <v>7306</v>
      </c>
    </row>
    <row r="2299" spans="2:2">
      <c r="B2299" s="108" t="s">
        <v>7307</v>
      </c>
    </row>
    <row r="2300" spans="2:2">
      <c r="B2300" s="108" t="s">
        <v>7308</v>
      </c>
    </row>
    <row r="2301" spans="2:2">
      <c r="B2301" s="108" t="s">
        <v>7309</v>
      </c>
    </row>
    <row r="2302" spans="2:2">
      <c r="B2302" s="108" t="s">
        <v>7310</v>
      </c>
    </row>
    <row r="2303" spans="2:2">
      <c r="B2303" s="108" t="s">
        <v>7311</v>
      </c>
    </row>
    <row r="2304" spans="2:2">
      <c r="B2304" s="108" t="s">
        <v>7312</v>
      </c>
    </row>
    <row r="2305" spans="2:2">
      <c r="B2305" s="108" t="s">
        <v>7313</v>
      </c>
    </row>
    <row r="2306" spans="2:2">
      <c r="B2306" s="108" t="s">
        <v>7314</v>
      </c>
    </row>
    <row r="2307" spans="2:2">
      <c r="B2307" s="108" t="s">
        <v>7315</v>
      </c>
    </row>
    <row r="2308" spans="2:2">
      <c r="B2308" s="108" t="s">
        <v>7316</v>
      </c>
    </row>
    <row r="2309" spans="2:2">
      <c r="B2309" s="108" t="s">
        <v>7317</v>
      </c>
    </row>
    <row r="2310" spans="2:2">
      <c r="B2310" s="108" t="s">
        <v>7318</v>
      </c>
    </row>
    <row r="2311" spans="2:2">
      <c r="B2311" s="108" t="s">
        <v>7319</v>
      </c>
    </row>
    <row r="2312" spans="2:2">
      <c r="B2312" s="108" t="s">
        <v>7320</v>
      </c>
    </row>
    <row r="2313" spans="2:2">
      <c r="B2313" s="108" t="s">
        <v>7321</v>
      </c>
    </row>
    <row r="2314" spans="2:2">
      <c r="B2314" s="108" t="s">
        <v>7322</v>
      </c>
    </row>
    <row r="2315" spans="2:2">
      <c r="B2315" s="108" t="s">
        <v>7323</v>
      </c>
    </row>
    <row r="2316" spans="2:2">
      <c r="B2316" s="108" t="s">
        <v>7324</v>
      </c>
    </row>
    <row r="2317" spans="2:2">
      <c r="B2317" s="108" t="s">
        <v>7325</v>
      </c>
    </row>
    <row r="2318" spans="2:2">
      <c r="B2318" s="108" t="s">
        <v>7326</v>
      </c>
    </row>
    <row r="2319" spans="2:2">
      <c r="B2319" s="108" t="s">
        <v>7327</v>
      </c>
    </row>
    <row r="2320" spans="2:2">
      <c r="B2320" s="108" t="s">
        <v>7328</v>
      </c>
    </row>
    <row r="2321" spans="2:2">
      <c r="B2321" s="108" t="s">
        <v>7329</v>
      </c>
    </row>
    <row r="2322" spans="2:2">
      <c r="B2322" s="108" t="s">
        <v>7330</v>
      </c>
    </row>
    <row r="2323" spans="2:2">
      <c r="B2323" s="108" t="s">
        <v>7331</v>
      </c>
    </row>
    <row r="2324" spans="2:2">
      <c r="B2324" s="108" t="s">
        <v>7332</v>
      </c>
    </row>
    <row r="2325" spans="2:2">
      <c r="B2325" s="108" t="s">
        <v>7333</v>
      </c>
    </row>
    <row r="2326" spans="2:2">
      <c r="B2326" s="108" t="s">
        <v>7334</v>
      </c>
    </row>
    <row r="2327" spans="2:2">
      <c r="B2327" s="108" t="s">
        <v>7335</v>
      </c>
    </row>
    <row r="2328" spans="2:2">
      <c r="B2328" s="108" t="s">
        <v>7336</v>
      </c>
    </row>
    <row r="2329" spans="2:2">
      <c r="B2329" s="108" t="s">
        <v>7337</v>
      </c>
    </row>
    <row r="2330" spans="2:2">
      <c r="B2330" s="108" t="s">
        <v>7338</v>
      </c>
    </row>
    <row r="2331" spans="2:2">
      <c r="B2331" s="108" t="s">
        <v>7339</v>
      </c>
    </row>
    <row r="2332" spans="2:2">
      <c r="B2332" s="108" t="s">
        <v>7340</v>
      </c>
    </row>
    <row r="2333" spans="2:2">
      <c r="B2333" s="108" t="s">
        <v>7341</v>
      </c>
    </row>
    <row r="2334" spans="2:2">
      <c r="B2334" s="108" t="s">
        <v>7342</v>
      </c>
    </row>
    <row r="2335" spans="2:2">
      <c r="B2335" s="108" t="s">
        <v>7343</v>
      </c>
    </row>
    <row r="2336" spans="2:2">
      <c r="B2336" s="108" t="s">
        <v>7344</v>
      </c>
    </row>
    <row r="2337" spans="2:2">
      <c r="B2337" s="108" t="s">
        <v>7345</v>
      </c>
    </row>
    <row r="2338" spans="2:2">
      <c r="B2338" s="108" t="s">
        <v>7346</v>
      </c>
    </row>
    <row r="2339" spans="2:2">
      <c r="B2339" s="108" t="s">
        <v>7347</v>
      </c>
    </row>
    <row r="2340" spans="2:2">
      <c r="B2340" s="108" t="s">
        <v>7348</v>
      </c>
    </row>
    <row r="2341" spans="2:2">
      <c r="B2341" s="108" t="s">
        <v>7349</v>
      </c>
    </row>
    <row r="2342" spans="2:2">
      <c r="B2342" s="108" t="s">
        <v>7350</v>
      </c>
    </row>
    <row r="2343" spans="2:2">
      <c r="B2343" s="108" t="s">
        <v>7351</v>
      </c>
    </row>
    <row r="2344" spans="2:2">
      <c r="B2344" s="108" t="s">
        <v>7352</v>
      </c>
    </row>
    <row r="2345" spans="2:2">
      <c r="B2345" s="108" t="s">
        <v>7353</v>
      </c>
    </row>
    <row r="2346" spans="2:2">
      <c r="B2346" s="108" t="s">
        <v>7354</v>
      </c>
    </row>
    <row r="2347" spans="2:2">
      <c r="B2347" s="108" t="s">
        <v>7355</v>
      </c>
    </row>
    <row r="2348" spans="2:2">
      <c r="B2348" s="108" t="s">
        <v>7356</v>
      </c>
    </row>
    <row r="2349" spans="2:2">
      <c r="B2349" s="108" t="s">
        <v>7357</v>
      </c>
    </row>
    <row r="2350" spans="2:2">
      <c r="B2350" s="108" t="s">
        <v>5176</v>
      </c>
    </row>
    <row r="2351" spans="2:2">
      <c r="B2351" s="108" t="s">
        <v>7358</v>
      </c>
    </row>
    <row r="2352" spans="2:2">
      <c r="B2352" s="108" t="s">
        <v>7359</v>
      </c>
    </row>
    <row r="2353" spans="2:2">
      <c r="B2353" s="108" t="s">
        <v>7360</v>
      </c>
    </row>
    <row r="2354" spans="2:2">
      <c r="B2354" s="108" t="s">
        <v>7361</v>
      </c>
    </row>
    <row r="2355" spans="2:2">
      <c r="B2355" s="108" t="s">
        <v>7362</v>
      </c>
    </row>
    <row r="2356" spans="2:2">
      <c r="B2356" s="108" t="s">
        <v>7363</v>
      </c>
    </row>
    <row r="2357" spans="2:2">
      <c r="B2357" s="108" t="s">
        <v>7364</v>
      </c>
    </row>
    <row r="2358" spans="2:2">
      <c r="B2358" s="108" t="s">
        <v>7365</v>
      </c>
    </row>
    <row r="2359" spans="2:2">
      <c r="B2359" s="108" t="s">
        <v>7366</v>
      </c>
    </row>
    <row r="2360" spans="2:2">
      <c r="B2360" s="108" t="s">
        <v>7367</v>
      </c>
    </row>
    <row r="2361" spans="2:2">
      <c r="B2361" s="108" t="s">
        <v>7368</v>
      </c>
    </row>
    <row r="2362" spans="2:2">
      <c r="B2362" s="108" t="s">
        <v>7369</v>
      </c>
    </row>
    <row r="2363" spans="2:2">
      <c r="B2363" s="108" t="s">
        <v>7370</v>
      </c>
    </row>
    <row r="2364" spans="2:2">
      <c r="B2364" s="108" t="s">
        <v>7371</v>
      </c>
    </row>
    <row r="2365" spans="2:2">
      <c r="B2365" s="108" t="s">
        <v>7372</v>
      </c>
    </row>
    <row r="2366" spans="2:2">
      <c r="B2366" s="108" t="s">
        <v>7373</v>
      </c>
    </row>
    <row r="2367" spans="2:2">
      <c r="B2367" s="108" t="s">
        <v>7374</v>
      </c>
    </row>
    <row r="2368" spans="2:2">
      <c r="B2368" s="108" t="s">
        <v>7375</v>
      </c>
    </row>
    <row r="2369" spans="2:2">
      <c r="B2369" s="108" t="s">
        <v>7376</v>
      </c>
    </row>
    <row r="2370" spans="2:2">
      <c r="B2370" s="108" t="s">
        <v>7377</v>
      </c>
    </row>
    <row r="2371" spans="2:2">
      <c r="B2371" s="108" t="s">
        <v>7378</v>
      </c>
    </row>
    <row r="2372" spans="2:2">
      <c r="B2372" s="108" t="s">
        <v>7379</v>
      </c>
    </row>
    <row r="2373" spans="2:2">
      <c r="B2373" s="108" t="s">
        <v>7380</v>
      </c>
    </row>
    <row r="2374" spans="2:2">
      <c r="B2374" s="108" t="s">
        <v>7381</v>
      </c>
    </row>
    <row r="2375" spans="2:2">
      <c r="B2375" s="108" t="s">
        <v>7382</v>
      </c>
    </row>
    <row r="2376" spans="2:2">
      <c r="B2376" s="108" t="s">
        <v>7383</v>
      </c>
    </row>
    <row r="2377" spans="2:2">
      <c r="B2377" s="108" t="s">
        <v>7384</v>
      </c>
    </row>
    <row r="2378" spans="2:2">
      <c r="B2378" s="108" t="s">
        <v>7385</v>
      </c>
    </row>
    <row r="2379" spans="2:2">
      <c r="B2379" s="108" t="s">
        <v>7386</v>
      </c>
    </row>
    <row r="2380" spans="2:2">
      <c r="B2380" s="108" t="s">
        <v>7387</v>
      </c>
    </row>
    <row r="2381" spans="2:2">
      <c r="B2381" s="108" t="s">
        <v>7388</v>
      </c>
    </row>
    <row r="2382" spans="2:2">
      <c r="B2382" s="108" t="s">
        <v>7389</v>
      </c>
    </row>
    <row r="2383" spans="2:2">
      <c r="B2383" s="108" t="s">
        <v>7390</v>
      </c>
    </row>
    <row r="2384" spans="2:2">
      <c r="B2384" s="108" t="s">
        <v>7391</v>
      </c>
    </row>
    <row r="2385" spans="2:3">
      <c r="B2385" s="108" t="s">
        <v>7392</v>
      </c>
    </row>
    <row r="2386" spans="2:3">
      <c r="B2386" s="108" t="s">
        <v>7393</v>
      </c>
    </row>
    <row r="2387" spans="2:3">
      <c r="B2387" s="108" t="s">
        <v>5182</v>
      </c>
    </row>
    <row r="2388" spans="2:3">
      <c r="B2388" s="108" t="s">
        <v>7394</v>
      </c>
    </row>
    <row r="2389" spans="2:3" ht="27.6">
      <c r="B2389" s="109" t="s">
        <v>7395</v>
      </c>
      <c r="C2389" s="109"/>
    </row>
    <row r="2390" spans="2:3">
      <c r="B2390" s="108" t="s">
        <v>7396</v>
      </c>
    </row>
    <row r="2391" spans="2:3">
      <c r="B2391" s="108" t="s">
        <v>7397</v>
      </c>
    </row>
    <row r="2392" spans="2:3">
      <c r="B2392" s="108" t="s">
        <v>7398</v>
      </c>
    </row>
    <row r="2393" spans="2:3">
      <c r="B2393" s="108" t="s">
        <v>7399</v>
      </c>
    </row>
    <row r="2394" spans="2:3" ht="27.6">
      <c r="B2394" s="109" t="s">
        <v>7400</v>
      </c>
      <c r="C2394" s="109"/>
    </row>
    <row r="2395" spans="2:3">
      <c r="B2395" s="108" t="s">
        <v>7401</v>
      </c>
    </row>
    <row r="2396" spans="2:3">
      <c r="B2396" s="108" t="s">
        <v>7402</v>
      </c>
    </row>
    <row r="2397" spans="2:3">
      <c r="B2397" s="108" t="s">
        <v>7403</v>
      </c>
    </row>
    <row r="2398" spans="2:3">
      <c r="B2398" s="108" t="s">
        <v>7404</v>
      </c>
    </row>
    <row r="2399" spans="2:3">
      <c r="B2399" s="108" t="s">
        <v>7405</v>
      </c>
    </row>
    <row r="2400" spans="2:3">
      <c r="B2400" s="108" t="s">
        <v>7406</v>
      </c>
    </row>
    <row r="2401" spans="2:2">
      <c r="B2401" s="108" t="s">
        <v>7407</v>
      </c>
    </row>
    <row r="2402" spans="2:2">
      <c r="B2402" s="108" t="s">
        <v>7408</v>
      </c>
    </row>
    <row r="2403" spans="2:2">
      <c r="B2403" s="108" t="s">
        <v>7409</v>
      </c>
    </row>
    <row r="2404" spans="2:2">
      <c r="B2404" s="108" t="s">
        <v>7410</v>
      </c>
    </row>
    <row r="2405" spans="2:2">
      <c r="B2405" s="108" t="s">
        <v>7411</v>
      </c>
    </row>
    <row r="2406" spans="2:2">
      <c r="B2406" s="108" t="s">
        <v>7412</v>
      </c>
    </row>
    <row r="2407" spans="2:2">
      <c r="B2407" s="108" t="s">
        <v>7413</v>
      </c>
    </row>
    <row r="2408" spans="2:2">
      <c r="B2408" s="108" t="s">
        <v>7414</v>
      </c>
    </row>
    <row r="2409" spans="2:2">
      <c r="B2409" s="108" t="s">
        <v>7415</v>
      </c>
    </row>
    <row r="2410" spans="2:2">
      <c r="B2410" s="108" t="s">
        <v>7416</v>
      </c>
    </row>
    <row r="2411" spans="2:2">
      <c r="B2411" s="108" t="s">
        <v>7417</v>
      </c>
    </row>
    <row r="2412" spans="2:2">
      <c r="B2412" s="108" t="s">
        <v>7418</v>
      </c>
    </row>
    <row r="2413" spans="2:2">
      <c r="B2413" s="108" t="s">
        <v>7419</v>
      </c>
    </row>
    <row r="2414" spans="2:2">
      <c r="B2414" s="108" t="s">
        <v>7420</v>
      </c>
    </row>
    <row r="2415" spans="2:2">
      <c r="B2415" s="108" t="s">
        <v>7421</v>
      </c>
    </row>
    <row r="2416" spans="2:2">
      <c r="B2416" s="108" t="s">
        <v>7422</v>
      </c>
    </row>
    <row r="2417" spans="2:2">
      <c r="B2417" s="108" t="s">
        <v>7423</v>
      </c>
    </row>
    <row r="2418" spans="2:2">
      <c r="B2418" s="108" t="s">
        <v>7424</v>
      </c>
    </row>
    <row r="2419" spans="2:2">
      <c r="B2419" s="108" t="s">
        <v>7425</v>
      </c>
    </row>
    <row r="2420" spans="2:2">
      <c r="B2420" s="108" t="s">
        <v>7426</v>
      </c>
    </row>
    <row r="2421" spans="2:2">
      <c r="B2421" s="108" t="s">
        <v>7427</v>
      </c>
    </row>
    <row r="2422" spans="2:2">
      <c r="B2422" s="108" t="s">
        <v>7428</v>
      </c>
    </row>
    <row r="2423" spans="2:2">
      <c r="B2423" s="108" t="s">
        <v>7429</v>
      </c>
    </row>
    <row r="2424" spans="2:2">
      <c r="B2424" s="108" t="s">
        <v>7430</v>
      </c>
    </row>
    <row r="2425" spans="2:2">
      <c r="B2425" s="108" t="s">
        <v>7431</v>
      </c>
    </row>
    <row r="2426" spans="2:2">
      <c r="B2426" s="108" t="s">
        <v>7432</v>
      </c>
    </row>
    <row r="2427" spans="2:2">
      <c r="B2427" s="108" t="s">
        <v>7433</v>
      </c>
    </row>
    <row r="2428" spans="2:2">
      <c r="B2428" s="108" t="s">
        <v>7434</v>
      </c>
    </row>
    <row r="2429" spans="2:2">
      <c r="B2429" s="108" t="s">
        <v>7435</v>
      </c>
    </row>
    <row r="2430" spans="2:2">
      <c r="B2430" s="108" t="s">
        <v>7436</v>
      </c>
    </row>
    <row r="2431" spans="2:2">
      <c r="B2431" s="108" t="s">
        <v>7437</v>
      </c>
    </row>
    <row r="2432" spans="2:2">
      <c r="B2432" s="108" t="s">
        <v>7438</v>
      </c>
    </row>
    <row r="2433" spans="2:2">
      <c r="B2433" s="108" t="s">
        <v>7439</v>
      </c>
    </row>
    <row r="2434" spans="2:2">
      <c r="B2434" s="108" t="s">
        <v>7440</v>
      </c>
    </row>
    <row r="2435" spans="2:2">
      <c r="B2435" s="108" t="s">
        <v>7441</v>
      </c>
    </row>
    <row r="2436" spans="2:2">
      <c r="B2436" s="108" t="s">
        <v>7442</v>
      </c>
    </row>
    <row r="2437" spans="2:2">
      <c r="B2437" s="108" t="s">
        <v>7443</v>
      </c>
    </row>
    <row r="2438" spans="2:2">
      <c r="B2438" s="108" t="s">
        <v>7444</v>
      </c>
    </row>
    <row r="2439" spans="2:2">
      <c r="B2439" s="108" t="s">
        <v>7445</v>
      </c>
    </row>
    <row r="2440" spans="2:2">
      <c r="B2440" s="108" t="s">
        <v>7446</v>
      </c>
    </row>
    <row r="2441" spans="2:2">
      <c r="B2441" s="108" t="s">
        <v>7447</v>
      </c>
    </row>
    <row r="2442" spans="2:2">
      <c r="B2442" s="108" t="s">
        <v>7448</v>
      </c>
    </row>
    <row r="2443" spans="2:2">
      <c r="B2443" s="108" t="s">
        <v>7449</v>
      </c>
    </row>
    <row r="2444" spans="2:2">
      <c r="B2444" s="108" t="s">
        <v>7450</v>
      </c>
    </row>
    <row r="2445" spans="2:2">
      <c r="B2445" s="108" t="s">
        <v>7451</v>
      </c>
    </row>
    <row r="2446" spans="2:2">
      <c r="B2446" s="108" t="s">
        <v>7452</v>
      </c>
    </row>
    <row r="2447" spans="2:2">
      <c r="B2447" s="108" t="s">
        <v>7453</v>
      </c>
    </row>
    <row r="2448" spans="2:2">
      <c r="B2448" s="108" t="s">
        <v>7454</v>
      </c>
    </row>
    <row r="2449" spans="2:2">
      <c r="B2449" s="108" t="s">
        <v>7455</v>
      </c>
    </row>
    <row r="2450" spans="2:2">
      <c r="B2450" s="108" t="s">
        <v>7456</v>
      </c>
    </row>
    <row r="2451" spans="2:2">
      <c r="B2451" s="108" t="s">
        <v>7457</v>
      </c>
    </row>
    <row r="2452" spans="2:2">
      <c r="B2452" s="108" t="s">
        <v>7458</v>
      </c>
    </row>
    <row r="2453" spans="2:2">
      <c r="B2453" s="108" t="s">
        <v>7459</v>
      </c>
    </row>
    <row r="2454" spans="2:2">
      <c r="B2454" s="108" t="s">
        <v>7460</v>
      </c>
    </row>
    <row r="2455" spans="2:2">
      <c r="B2455" s="108" t="s">
        <v>7461</v>
      </c>
    </row>
    <row r="2456" spans="2:2">
      <c r="B2456" s="108" t="s">
        <v>7462</v>
      </c>
    </row>
    <row r="2457" spans="2:2">
      <c r="B2457" s="108" t="s">
        <v>7463</v>
      </c>
    </row>
    <row r="2458" spans="2:2">
      <c r="B2458" s="108" t="s">
        <v>7464</v>
      </c>
    </row>
    <row r="2459" spans="2:2">
      <c r="B2459" s="108" t="s">
        <v>7465</v>
      </c>
    </row>
    <row r="2460" spans="2:2">
      <c r="B2460" s="108" t="s">
        <v>7466</v>
      </c>
    </row>
    <row r="2461" spans="2:2">
      <c r="B2461" s="108" t="s">
        <v>7467</v>
      </c>
    </row>
    <row r="2462" spans="2:2">
      <c r="B2462" s="108" t="s">
        <v>7468</v>
      </c>
    </row>
    <row r="2463" spans="2:2">
      <c r="B2463" s="108" t="s">
        <v>7469</v>
      </c>
    </row>
    <row r="2464" spans="2:2">
      <c r="B2464" s="108" t="s">
        <v>7470</v>
      </c>
    </row>
    <row r="2465" spans="2:2">
      <c r="B2465" s="108" t="s">
        <v>7471</v>
      </c>
    </row>
    <row r="2466" spans="2:2">
      <c r="B2466" s="108" t="s">
        <v>7472</v>
      </c>
    </row>
    <row r="2467" spans="2:2">
      <c r="B2467" s="108" t="s">
        <v>7473</v>
      </c>
    </row>
    <row r="2468" spans="2:2">
      <c r="B2468" s="108" t="s">
        <v>7474</v>
      </c>
    </row>
    <row r="2469" spans="2:2">
      <c r="B2469" s="108" t="s">
        <v>7475</v>
      </c>
    </row>
    <row r="2470" spans="2:2">
      <c r="B2470" s="108" t="s">
        <v>7476</v>
      </c>
    </row>
    <row r="2471" spans="2:2">
      <c r="B2471" s="108" t="s">
        <v>7477</v>
      </c>
    </row>
    <row r="2472" spans="2:2">
      <c r="B2472" s="108" t="s">
        <v>7478</v>
      </c>
    </row>
    <row r="2473" spans="2:2">
      <c r="B2473" s="108" t="s">
        <v>7479</v>
      </c>
    </row>
    <row r="2474" spans="2:2">
      <c r="B2474" s="108" t="s">
        <v>7480</v>
      </c>
    </row>
    <row r="2475" spans="2:2">
      <c r="B2475" s="108" t="s">
        <v>7481</v>
      </c>
    </row>
    <row r="2476" spans="2:2">
      <c r="B2476" s="108" t="s">
        <v>7482</v>
      </c>
    </row>
    <row r="2477" spans="2:2">
      <c r="B2477" s="108" t="s">
        <v>7483</v>
      </c>
    </row>
    <row r="2478" spans="2:2">
      <c r="B2478" s="108" t="s">
        <v>7484</v>
      </c>
    </row>
    <row r="2479" spans="2:2">
      <c r="B2479" s="108" t="s">
        <v>7485</v>
      </c>
    </row>
    <row r="2480" spans="2:2">
      <c r="B2480" s="108" t="s">
        <v>7486</v>
      </c>
    </row>
    <row r="2481" spans="2:2">
      <c r="B2481" s="108" t="s">
        <v>7487</v>
      </c>
    </row>
    <row r="2482" spans="2:2">
      <c r="B2482" s="108" t="s">
        <v>7488</v>
      </c>
    </row>
    <row r="2483" spans="2:2">
      <c r="B2483" s="108" t="s">
        <v>7489</v>
      </c>
    </row>
    <row r="2484" spans="2:2">
      <c r="B2484" s="108" t="s">
        <v>4789</v>
      </c>
    </row>
    <row r="2485" spans="2:2">
      <c r="B2485" s="108" t="s">
        <v>7490</v>
      </c>
    </row>
    <row r="2486" spans="2:2">
      <c r="B2486" s="108" t="s">
        <v>7491</v>
      </c>
    </row>
    <row r="2487" spans="2:2">
      <c r="B2487" s="108" t="s">
        <v>7492</v>
      </c>
    </row>
    <row r="2488" spans="2:2">
      <c r="B2488" s="108" t="s">
        <v>7493</v>
      </c>
    </row>
    <row r="2489" spans="2:2">
      <c r="B2489" s="108" t="s">
        <v>7494</v>
      </c>
    </row>
    <row r="2490" spans="2:2">
      <c r="B2490" s="108" t="s">
        <v>7495</v>
      </c>
    </row>
    <row r="2491" spans="2:2">
      <c r="B2491" s="108" t="s">
        <v>7496</v>
      </c>
    </row>
    <row r="2492" spans="2:2">
      <c r="B2492" s="108" t="s">
        <v>7497</v>
      </c>
    </row>
    <row r="2493" spans="2:2">
      <c r="B2493" s="108" t="s">
        <v>7498</v>
      </c>
    </row>
    <row r="2494" spans="2:2">
      <c r="B2494" s="108" t="s">
        <v>7499</v>
      </c>
    </row>
    <row r="2495" spans="2:2">
      <c r="B2495" s="108" t="s">
        <v>7500</v>
      </c>
    </row>
    <row r="2496" spans="2:2">
      <c r="B2496" s="108" t="s">
        <v>7501</v>
      </c>
    </row>
    <row r="2497" spans="2:2">
      <c r="B2497" s="108" t="s">
        <v>7502</v>
      </c>
    </row>
    <row r="2498" spans="2:2">
      <c r="B2498" s="108" t="s">
        <v>7503</v>
      </c>
    </row>
    <row r="2499" spans="2:2">
      <c r="B2499" s="108" t="s">
        <v>7504</v>
      </c>
    </row>
    <row r="2500" spans="2:2">
      <c r="B2500" s="108" t="s">
        <v>7505</v>
      </c>
    </row>
    <row r="2501" spans="2:2">
      <c r="B2501" s="108" t="s">
        <v>7506</v>
      </c>
    </row>
    <row r="2502" spans="2:2">
      <c r="B2502" s="108" t="s">
        <v>7507</v>
      </c>
    </row>
    <row r="2503" spans="2:2">
      <c r="B2503" s="108" t="s">
        <v>7508</v>
      </c>
    </row>
    <row r="2504" spans="2:2">
      <c r="B2504" s="108" t="s">
        <v>7509</v>
      </c>
    </row>
    <row r="2505" spans="2:2">
      <c r="B2505" s="108" t="s">
        <v>7510</v>
      </c>
    </row>
    <row r="2506" spans="2:2">
      <c r="B2506" s="108" t="s">
        <v>7511</v>
      </c>
    </row>
    <row r="2507" spans="2:2">
      <c r="B2507" s="108" t="s">
        <v>7512</v>
      </c>
    </row>
    <row r="2508" spans="2:2">
      <c r="B2508" s="108" t="s">
        <v>7513</v>
      </c>
    </row>
    <row r="2509" spans="2:2">
      <c r="B2509" s="108" t="s">
        <v>7514</v>
      </c>
    </row>
    <row r="2510" spans="2:2">
      <c r="B2510" s="108" t="s">
        <v>7515</v>
      </c>
    </row>
    <row r="2511" spans="2:2">
      <c r="B2511" s="108" t="s">
        <v>7516</v>
      </c>
    </row>
    <row r="2512" spans="2:2">
      <c r="B2512" s="108" t="s">
        <v>7517</v>
      </c>
    </row>
    <row r="2513" spans="2:2">
      <c r="B2513" s="108" t="s">
        <v>7518</v>
      </c>
    </row>
    <row r="2514" spans="2:2">
      <c r="B2514" s="108" t="s">
        <v>7519</v>
      </c>
    </row>
    <row r="2515" spans="2:2">
      <c r="B2515" s="108" t="s">
        <v>7520</v>
      </c>
    </row>
    <row r="2516" spans="2:2">
      <c r="B2516" s="108" t="s">
        <v>7521</v>
      </c>
    </row>
    <row r="2517" spans="2:2">
      <c r="B2517" s="108" t="s">
        <v>7522</v>
      </c>
    </row>
    <row r="2518" spans="2:2">
      <c r="B2518" s="108" t="s">
        <v>7523</v>
      </c>
    </row>
    <row r="2519" spans="2:2">
      <c r="B2519" s="108" t="s">
        <v>7524</v>
      </c>
    </row>
    <row r="2520" spans="2:2">
      <c r="B2520" s="108" t="s">
        <v>7525</v>
      </c>
    </row>
    <row r="2521" spans="2:2">
      <c r="B2521" s="108" t="s">
        <v>7526</v>
      </c>
    </row>
    <row r="2522" spans="2:2">
      <c r="B2522" s="108" t="s">
        <v>7527</v>
      </c>
    </row>
    <row r="2523" spans="2:2">
      <c r="B2523" s="108" t="s">
        <v>7528</v>
      </c>
    </row>
    <row r="2524" spans="2:2">
      <c r="B2524" s="108" t="s">
        <v>7529</v>
      </c>
    </row>
    <row r="2525" spans="2:2">
      <c r="B2525" s="108" t="s">
        <v>7530</v>
      </c>
    </row>
    <row r="2526" spans="2:2">
      <c r="B2526" s="108" t="s">
        <v>7531</v>
      </c>
    </row>
    <row r="2527" spans="2:2">
      <c r="B2527" s="108" t="s">
        <v>7532</v>
      </c>
    </row>
    <row r="2528" spans="2:2">
      <c r="B2528" s="108" t="s">
        <v>7533</v>
      </c>
    </row>
    <row r="2529" spans="2:2">
      <c r="B2529" s="108" t="s">
        <v>7534</v>
      </c>
    </row>
    <row r="2530" spans="2:2">
      <c r="B2530" s="108" t="s">
        <v>7535</v>
      </c>
    </row>
    <row r="2531" spans="2:2">
      <c r="B2531" s="108" t="s">
        <v>7536</v>
      </c>
    </row>
    <row r="2532" spans="2:2">
      <c r="B2532" s="108" t="s">
        <v>7537</v>
      </c>
    </row>
    <row r="2533" spans="2:2">
      <c r="B2533" s="108" t="s">
        <v>7538</v>
      </c>
    </row>
    <row r="2534" spans="2:2">
      <c r="B2534" s="108" t="s">
        <v>7539</v>
      </c>
    </row>
    <row r="2535" spans="2:2">
      <c r="B2535" s="108" t="s">
        <v>7540</v>
      </c>
    </row>
    <row r="2536" spans="2:2">
      <c r="B2536" s="108" t="s">
        <v>7541</v>
      </c>
    </row>
    <row r="2537" spans="2:2">
      <c r="B2537" s="108" t="s">
        <v>7542</v>
      </c>
    </row>
    <row r="2538" spans="2:2">
      <c r="B2538" s="108" t="s">
        <v>7543</v>
      </c>
    </row>
    <row r="2539" spans="2:2">
      <c r="B2539" s="108" t="s">
        <v>7544</v>
      </c>
    </row>
    <row r="2540" spans="2:2">
      <c r="B2540" s="108" t="s">
        <v>7545</v>
      </c>
    </row>
    <row r="2541" spans="2:2">
      <c r="B2541" s="108" t="s">
        <v>7546</v>
      </c>
    </row>
    <row r="2542" spans="2:2">
      <c r="B2542" s="108" t="s">
        <v>7547</v>
      </c>
    </row>
    <row r="2543" spans="2:2">
      <c r="B2543" s="108" t="s">
        <v>7548</v>
      </c>
    </row>
    <row r="2544" spans="2:2">
      <c r="B2544" s="108" t="s">
        <v>7549</v>
      </c>
    </row>
    <row r="2545" spans="2:2">
      <c r="B2545" s="108" t="s">
        <v>7550</v>
      </c>
    </row>
    <row r="2546" spans="2:2">
      <c r="B2546" s="108" t="s">
        <v>7551</v>
      </c>
    </row>
    <row r="2547" spans="2:2">
      <c r="B2547" s="108" t="s">
        <v>7552</v>
      </c>
    </row>
    <row r="2548" spans="2:2">
      <c r="B2548" s="108" t="s">
        <v>7553</v>
      </c>
    </row>
    <row r="2549" spans="2:2">
      <c r="B2549" s="108" t="s">
        <v>7554</v>
      </c>
    </row>
    <row r="2550" spans="2:2">
      <c r="B2550" s="108" t="s">
        <v>7555</v>
      </c>
    </row>
    <row r="2551" spans="2:2">
      <c r="B2551" s="108" t="s">
        <v>7556</v>
      </c>
    </row>
    <row r="2552" spans="2:2">
      <c r="B2552" s="108" t="s">
        <v>7557</v>
      </c>
    </row>
    <row r="2553" spans="2:2">
      <c r="B2553" s="108" t="s">
        <v>7558</v>
      </c>
    </row>
    <row r="2554" spans="2:2">
      <c r="B2554" s="108" t="s">
        <v>7559</v>
      </c>
    </row>
    <row r="2555" spans="2:2">
      <c r="B2555" s="108" t="s">
        <v>7560</v>
      </c>
    </row>
    <row r="2556" spans="2:2">
      <c r="B2556" s="108" t="s">
        <v>7561</v>
      </c>
    </row>
    <row r="2557" spans="2:2">
      <c r="B2557" s="108" t="s">
        <v>7562</v>
      </c>
    </row>
    <row r="2558" spans="2:2">
      <c r="B2558" s="108" t="s">
        <v>7563</v>
      </c>
    </row>
    <row r="2559" spans="2:2">
      <c r="B2559" s="108" t="s">
        <v>7564</v>
      </c>
    </row>
    <row r="2560" spans="2:2">
      <c r="B2560" s="108" t="s">
        <v>7565</v>
      </c>
    </row>
    <row r="2561" spans="2:2">
      <c r="B2561" s="108" t="s">
        <v>7566</v>
      </c>
    </row>
    <row r="2562" spans="2:2">
      <c r="B2562" s="108" t="s">
        <v>7567</v>
      </c>
    </row>
    <row r="2563" spans="2:2">
      <c r="B2563" s="108" t="s">
        <v>7568</v>
      </c>
    </row>
    <row r="2564" spans="2:2">
      <c r="B2564" s="108" t="s">
        <v>7569</v>
      </c>
    </row>
    <row r="2565" spans="2:2">
      <c r="B2565" s="108" t="s">
        <v>7570</v>
      </c>
    </row>
    <row r="2566" spans="2:2">
      <c r="B2566" s="108" t="s">
        <v>7571</v>
      </c>
    </row>
    <row r="2567" spans="2:2">
      <c r="B2567" s="108" t="s">
        <v>7572</v>
      </c>
    </row>
    <row r="2568" spans="2:2">
      <c r="B2568" s="108" t="s">
        <v>7573</v>
      </c>
    </row>
    <row r="2569" spans="2:2">
      <c r="B2569" s="108" t="s">
        <v>7574</v>
      </c>
    </row>
    <row r="2570" spans="2:2">
      <c r="B2570" s="108" t="s">
        <v>7575</v>
      </c>
    </row>
    <row r="2571" spans="2:2">
      <c r="B2571" s="108" t="s">
        <v>7576</v>
      </c>
    </row>
    <row r="2572" spans="2:2">
      <c r="B2572" s="108" t="s">
        <v>7577</v>
      </c>
    </row>
    <row r="2573" spans="2:2">
      <c r="B2573" s="108" t="s">
        <v>7578</v>
      </c>
    </row>
    <row r="2574" spans="2:2">
      <c r="B2574" s="108" t="s">
        <v>7579</v>
      </c>
    </row>
    <row r="2575" spans="2:2">
      <c r="B2575" s="108" t="s">
        <v>7580</v>
      </c>
    </row>
    <row r="2576" spans="2:2">
      <c r="B2576" s="108" t="s">
        <v>7581</v>
      </c>
    </row>
    <row r="2577" spans="2:2">
      <c r="B2577" s="108" t="s">
        <v>7582</v>
      </c>
    </row>
    <row r="2578" spans="2:2">
      <c r="B2578" s="108" t="s">
        <v>7583</v>
      </c>
    </row>
    <row r="2579" spans="2:2">
      <c r="B2579" s="108" t="s">
        <v>7584</v>
      </c>
    </row>
    <row r="2580" spans="2:2">
      <c r="B2580" s="108" t="s">
        <v>7585</v>
      </c>
    </row>
    <row r="2581" spans="2:2">
      <c r="B2581" s="108" t="s">
        <v>7586</v>
      </c>
    </row>
    <row r="2582" spans="2:2">
      <c r="B2582" s="108" t="s">
        <v>7587</v>
      </c>
    </row>
    <row r="2583" spans="2:2">
      <c r="B2583" s="108" t="s">
        <v>7588</v>
      </c>
    </row>
    <row r="2584" spans="2:2">
      <c r="B2584" s="108" t="s">
        <v>7589</v>
      </c>
    </row>
    <row r="2585" spans="2:2">
      <c r="B2585" s="108" t="s">
        <v>7590</v>
      </c>
    </row>
    <row r="2586" spans="2:2">
      <c r="B2586" s="108" t="s">
        <v>7591</v>
      </c>
    </row>
    <row r="2587" spans="2:2">
      <c r="B2587" s="108" t="s">
        <v>7592</v>
      </c>
    </row>
    <row r="2588" spans="2:2">
      <c r="B2588" s="108" t="s">
        <v>7593</v>
      </c>
    </row>
    <row r="2589" spans="2:2">
      <c r="B2589" s="108" t="s">
        <v>7594</v>
      </c>
    </row>
    <row r="2590" spans="2:2">
      <c r="B2590" s="108" t="s">
        <v>7595</v>
      </c>
    </row>
    <row r="2591" spans="2:2">
      <c r="B2591" s="108" t="s">
        <v>7596</v>
      </c>
    </row>
    <row r="2592" spans="2:2">
      <c r="B2592" s="108" t="s">
        <v>7597</v>
      </c>
    </row>
    <row r="2593" spans="2:2">
      <c r="B2593" s="108" t="s">
        <v>5179</v>
      </c>
    </row>
    <row r="2594" spans="2:2">
      <c r="B2594" s="108" t="s">
        <v>7598</v>
      </c>
    </row>
    <row r="2595" spans="2:2">
      <c r="B2595" s="108" t="s">
        <v>7599</v>
      </c>
    </row>
    <row r="2596" spans="2:2">
      <c r="B2596" s="108" t="s">
        <v>7600</v>
      </c>
    </row>
    <row r="2597" spans="2:2">
      <c r="B2597" s="108" t="s">
        <v>7601</v>
      </c>
    </row>
    <row r="2598" spans="2:2">
      <c r="B2598" s="108" t="s">
        <v>7602</v>
      </c>
    </row>
    <row r="2599" spans="2:2">
      <c r="B2599" s="108" t="s">
        <v>7603</v>
      </c>
    </row>
    <row r="2600" spans="2:2">
      <c r="B2600" s="108" t="s">
        <v>7604</v>
      </c>
    </row>
    <row r="2601" spans="2:2">
      <c r="B2601" s="108" t="s">
        <v>7605</v>
      </c>
    </row>
    <row r="2602" spans="2:2">
      <c r="B2602" s="108" t="s">
        <v>7606</v>
      </c>
    </row>
    <row r="2603" spans="2:2">
      <c r="B2603" s="108" t="s">
        <v>7607</v>
      </c>
    </row>
    <row r="2604" spans="2:2">
      <c r="B2604" s="108" t="s">
        <v>7608</v>
      </c>
    </row>
    <row r="2605" spans="2:2">
      <c r="B2605" s="108" t="s">
        <v>7609</v>
      </c>
    </row>
    <row r="2606" spans="2:2">
      <c r="B2606" s="108" t="s">
        <v>7610</v>
      </c>
    </row>
    <row r="2607" spans="2:2">
      <c r="B2607" s="108" t="s">
        <v>7611</v>
      </c>
    </row>
    <row r="2608" spans="2:2">
      <c r="B2608" s="108" t="s">
        <v>7612</v>
      </c>
    </row>
    <row r="2609" spans="2:2">
      <c r="B2609" s="108" t="s">
        <v>7613</v>
      </c>
    </row>
    <row r="2610" spans="2:2">
      <c r="B2610" s="108" t="s">
        <v>7614</v>
      </c>
    </row>
    <row r="2611" spans="2:2">
      <c r="B2611" s="108" t="s">
        <v>7615</v>
      </c>
    </row>
    <row r="2612" spans="2:2">
      <c r="B2612" s="108" t="s">
        <v>7616</v>
      </c>
    </row>
    <row r="2613" spans="2:2">
      <c r="B2613" s="108" t="s">
        <v>7617</v>
      </c>
    </row>
    <row r="2614" spans="2:2">
      <c r="B2614" s="108" t="s">
        <v>7618</v>
      </c>
    </row>
    <row r="2615" spans="2:2">
      <c r="B2615" s="108" t="s">
        <v>7619</v>
      </c>
    </row>
    <row r="2616" spans="2:2">
      <c r="B2616" s="108" t="s">
        <v>7620</v>
      </c>
    </row>
    <row r="2617" spans="2:2">
      <c r="B2617" s="108" t="s">
        <v>7621</v>
      </c>
    </row>
    <row r="2618" spans="2:2">
      <c r="B2618" s="108" t="s">
        <v>7622</v>
      </c>
    </row>
    <row r="2619" spans="2:2">
      <c r="B2619" s="108" t="s">
        <v>7623</v>
      </c>
    </row>
    <row r="2620" spans="2:2">
      <c r="B2620" s="108" t="s">
        <v>7624</v>
      </c>
    </row>
    <row r="2621" spans="2:2">
      <c r="B2621" s="108" t="s">
        <v>7625</v>
      </c>
    </row>
    <row r="2622" spans="2:2">
      <c r="B2622" s="108" t="s">
        <v>7626</v>
      </c>
    </row>
    <row r="2623" spans="2:2">
      <c r="B2623" s="108" t="s">
        <v>7627</v>
      </c>
    </row>
    <row r="2624" spans="2:2">
      <c r="B2624" s="108" t="s">
        <v>7628</v>
      </c>
    </row>
    <row r="2625" spans="2:2">
      <c r="B2625" s="108" t="s">
        <v>7629</v>
      </c>
    </row>
    <row r="2626" spans="2:2">
      <c r="B2626" s="108" t="s">
        <v>7630</v>
      </c>
    </row>
    <row r="2627" spans="2:2">
      <c r="B2627" s="108" t="s">
        <v>2143</v>
      </c>
    </row>
    <row r="2628" spans="2:2">
      <c r="B2628" s="108" t="s">
        <v>7631</v>
      </c>
    </row>
    <row r="2629" spans="2:2">
      <c r="B2629" s="108" t="s">
        <v>7632</v>
      </c>
    </row>
    <row r="2630" spans="2:2">
      <c r="B2630" s="108" t="s">
        <v>7633</v>
      </c>
    </row>
    <row r="2631" spans="2:2">
      <c r="B2631" s="108" t="s">
        <v>7634</v>
      </c>
    </row>
    <row r="2632" spans="2:2">
      <c r="B2632" s="108" t="s">
        <v>7635</v>
      </c>
    </row>
    <row r="2633" spans="2:2">
      <c r="B2633" s="108" t="s">
        <v>7636</v>
      </c>
    </row>
    <row r="2634" spans="2:2">
      <c r="B2634" s="108" t="s">
        <v>7637</v>
      </c>
    </row>
    <row r="2635" spans="2:2">
      <c r="B2635" s="108" t="s">
        <v>7638</v>
      </c>
    </row>
    <row r="2636" spans="2:2">
      <c r="B2636" s="108" t="s">
        <v>7639</v>
      </c>
    </row>
    <row r="2637" spans="2:2">
      <c r="B2637" s="108" t="s">
        <v>7640</v>
      </c>
    </row>
    <row r="2638" spans="2:2">
      <c r="B2638" s="108" t="s">
        <v>7641</v>
      </c>
    </row>
    <row r="2639" spans="2:2">
      <c r="B2639" s="108" t="s">
        <v>7642</v>
      </c>
    </row>
    <row r="2640" spans="2:2">
      <c r="B2640" s="108" t="s">
        <v>7643</v>
      </c>
    </row>
    <row r="2641" spans="2:2">
      <c r="B2641" s="108" t="s">
        <v>7644</v>
      </c>
    </row>
    <row r="2642" spans="2:2">
      <c r="B2642" s="108" t="s">
        <v>7645</v>
      </c>
    </row>
    <row r="2643" spans="2:2">
      <c r="B2643" s="108" t="s">
        <v>7646</v>
      </c>
    </row>
    <row r="2644" spans="2:2">
      <c r="B2644" s="108" t="s">
        <v>7647</v>
      </c>
    </row>
    <row r="2645" spans="2:2">
      <c r="B2645" s="108" t="s">
        <v>7648</v>
      </c>
    </row>
    <row r="2646" spans="2:2">
      <c r="B2646" s="108" t="s">
        <v>7649</v>
      </c>
    </row>
    <row r="2647" spans="2:2">
      <c r="B2647" s="108" t="s">
        <v>7650</v>
      </c>
    </row>
    <row r="2648" spans="2:2">
      <c r="B2648" s="108" t="s">
        <v>7651</v>
      </c>
    </row>
    <row r="2649" spans="2:2">
      <c r="B2649" s="108" t="s">
        <v>7652</v>
      </c>
    </row>
    <row r="2650" spans="2:2">
      <c r="B2650" s="108" t="s">
        <v>7653</v>
      </c>
    </row>
    <row r="2651" spans="2:2">
      <c r="B2651" s="108" t="s">
        <v>7654</v>
      </c>
    </row>
    <row r="2652" spans="2:2">
      <c r="B2652" s="108" t="s">
        <v>7655</v>
      </c>
    </row>
    <row r="2653" spans="2:2">
      <c r="B2653" s="108" t="s">
        <v>7656</v>
      </c>
    </row>
    <row r="2654" spans="2:2">
      <c r="B2654" s="108" t="s">
        <v>7657</v>
      </c>
    </row>
    <row r="2655" spans="2:2">
      <c r="B2655" s="108" t="s">
        <v>7658</v>
      </c>
    </row>
    <row r="2656" spans="2:2">
      <c r="B2656" s="108" t="s">
        <v>7659</v>
      </c>
    </row>
    <row r="2657" spans="2:2">
      <c r="B2657" s="108" t="s">
        <v>7660</v>
      </c>
    </row>
    <row r="2658" spans="2:2">
      <c r="B2658" s="108" t="s">
        <v>7661</v>
      </c>
    </row>
    <row r="2659" spans="2:2">
      <c r="B2659" s="108" t="s">
        <v>7662</v>
      </c>
    </row>
    <row r="2660" spans="2:2">
      <c r="B2660" s="108" t="s">
        <v>7663</v>
      </c>
    </row>
    <row r="2661" spans="2:2">
      <c r="B2661" s="108" t="s">
        <v>7664</v>
      </c>
    </row>
    <row r="2662" spans="2:2">
      <c r="B2662" s="108" t="s">
        <v>7665</v>
      </c>
    </row>
    <row r="2663" spans="2:2">
      <c r="B2663" s="108" t="s">
        <v>7666</v>
      </c>
    </row>
    <row r="2664" spans="2:2">
      <c r="B2664" s="108" t="s">
        <v>7667</v>
      </c>
    </row>
    <row r="2665" spans="2:2">
      <c r="B2665" s="108" t="s">
        <v>7668</v>
      </c>
    </row>
    <row r="2666" spans="2:2">
      <c r="B2666" s="108" t="s">
        <v>7669</v>
      </c>
    </row>
    <row r="2667" spans="2:2">
      <c r="B2667" s="108" t="s">
        <v>7670</v>
      </c>
    </row>
    <row r="2668" spans="2:2">
      <c r="B2668" s="108" t="s">
        <v>7671</v>
      </c>
    </row>
    <row r="2669" spans="2:2">
      <c r="B2669" s="108" t="s">
        <v>7672</v>
      </c>
    </row>
    <row r="2670" spans="2:2">
      <c r="B2670" s="108" t="s">
        <v>7673</v>
      </c>
    </row>
    <row r="2671" spans="2:2">
      <c r="B2671" s="108" t="s">
        <v>7674</v>
      </c>
    </row>
    <row r="2672" spans="2:2">
      <c r="B2672" s="108" t="s">
        <v>7675</v>
      </c>
    </row>
    <row r="2673" spans="2:2">
      <c r="B2673" s="108" t="s">
        <v>7676</v>
      </c>
    </row>
    <row r="2674" spans="2:2">
      <c r="B2674" s="108" t="s">
        <v>7677</v>
      </c>
    </row>
    <row r="2675" spans="2:2">
      <c r="B2675" s="108" t="s">
        <v>7678</v>
      </c>
    </row>
    <row r="2676" spans="2:2">
      <c r="B2676" s="108" t="s">
        <v>7679</v>
      </c>
    </row>
    <row r="2677" spans="2:2">
      <c r="B2677" s="108" t="s">
        <v>7680</v>
      </c>
    </row>
    <row r="2678" spans="2:2">
      <c r="B2678" s="108" t="s">
        <v>7681</v>
      </c>
    </row>
    <row r="2679" spans="2:2">
      <c r="B2679" s="108" t="s">
        <v>7682</v>
      </c>
    </row>
    <row r="2680" spans="2:2">
      <c r="B2680" s="108" t="s">
        <v>7683</v>
      </c>
    </row>
    <row r="2681" spans="2:2">
      <c r="B2681" s="108" t="s">
        <v>7684</v>
      </c>
    </row>
    <row r="2682" spans="2:2">
      <c r="B2682" s="108" t="s">
        <v>7685</v>
      </c>
    </row>
    <row r="2683" spans="2:2">
      <c r="B2683" s="108" t="s">
        <v>7686</v>
      </c>
    </row>
    <row r="2684" spans="2:2">
      <c r="B2684" s="108" t="s">
        <v>7687</v>
      </c>
    </row>
    <row r="2685" spans="2:2">
      <c r="B2685" s="108" t="s">
        <v>7688</v>
      </c>
    </row>
    <row r="2686" spans="2:2">
      <c r="B2686" s="108" t="s">
        <v>7689</v>
      </c>
    </row>
    <row r="2687" spans="2:2">
      <c r="B2687" s="108" t="s">
        <v>7690</v>
      </c>
    </row>
    <row r="2688" spans="2:2">
      <c r="B2688" s="108" t="s">
        <v>7691</v>
      </c>
    </row>
    <row r="2689" spans="2:2">
      <c r="B2689" s="108" t="s">
        <v>7692</v>
      </c>
    </row>
    <row r="2690" spans="2:2">
      <c r="B2690" s="108" t="s">
        <v>7693</v>
      </c>
    </row>
    <row r="2691" spans="2:2">
      <c r="B2691" s="108" t="s">
        <v>7694</v>
      </c>
    </row>
    <row r="2692" spans="2:2">
      <c r="B2692" s="108" t="s">
        <v>7695</v>
      </c>
    </row>
    <row r="2693" spans="2:2">
      <c r="B2693" s="108" t="s">
        <v>7696</v>
      </c>
    </row>
    <row r="2694" spans="2:2">
      <c r="B2694" s="108" t="s">
        <v>7697</v>
      </c>
    </row>
    <row r="2695" spans="2:2">
      <c r="B2695" s="108" t="s">
        <v>7698</v>
      </c>
    </row>
    <row r="2696" spans="2:2">
      <c r="B2696" s="108" t="s">
        <v>7699</v>
      </c>
    </row>
    <row r="2697" spans="2:2">
      <c r="B2697" s="108" t="s">
        <v>7700</v>
      </c>
    </row>
    <row r="2698" spans="2:2">
      <c r="B2698" s="108" t="s">
        <v>7701</v>
      </c>
    </row>
    <row r="2699" spans="2:2">
      <c r="B2699" s="108" t="s">
        <v>7702</v>
      </c>
    </row>
    <row r="2700" spans="2:2">
      <c r="B2700" s="108" t="s">
        <v>7703</v>
      </c>
    </row>
    <row r="2701" spans="2:2">
      <c r="B2701" s="108" t="s">
        <v>7704</v>
      </c>
    </row>
    <row r="2702" spans="2:2">
      <c r="B2702" s="108" t="s">
        <v>7705</v>
      </c>
    </row>
    <row r="2703" spans="2:2">
      <c r="B2703" s="108" t="s">
        <v>7706</v>
      </c>
    </row>
    <row r="2704" spans="2:2">
      <c r="B2704" s="108" t="s">
        <v>7707</v>
      </c>
    </row>
    <row r="2705" spans="2:2">
      <c r="B2705" s="108" t="s">
        <v>7708</v>
      </c>
    </row>
    <row r="2706" spans="2:2">
      <c r="B2706" s="108" t="s">
        <v>7709</v>
      </c>
    </row>
    <row r="2707" spans="2:2">
      <c r="B2707" s="108" t="s">
        <v>7710</v>
      </c>
    </row>
    <row r="2708" spans="2:2">
      <c r="B2708" s="108" t="s">
        <v>7711</v>
      </c>
    </row>
    <row r="2709" spans="2:2">
      <c r="B2709" s="108" t="s">
        <v>7712</v>
      </c>
    </row>
    <row r="2710" spans="2:2">
      <c r="B2710" s="108" t="s">
        <v>7713</v>
      </c>
    </row>
    <row r="2711" spans="2:2">
      <c r="B2711" s="108" t="s">
        <v>7714</v>
      </c>
    </row>
    <row r="2712" spans="2:2">
      <c r="B2712" s="108" t="s">
        <v>7715</v>
      </c>
    </row>
    <row r="2713" spans="2:2">
      <c r="B2713" s="108" t="s">
        <v>7716</v>
      </c>
    </row>
    <row r="2714" spans="2:2">
      <c r="B2714" s="108" t="s">
        <v>7717</v>
      </c>
    </row>
    <row r="2715" spans="2:2">
      <c r="B2715" s="108" t="s">
        <v>7718</v>
      </c>
    </row>
    <row r="2716" spans="2:2">
      <c r="B2716" s="108" t="s">
        <v>7719</v>
      </c>
    </row>
    <row r="2717" spans="2:2">
      <c r="B2717" s="108" t="s">
        <v>7720</v>
      </c>
    </row>
    <row r="2718" spans="2:2">
      <c r="B2718" s="108" t="s">
        <v>7721</v>
      </c>
    </row>
    <row r="2719" spans="2:2">
      <c r="B2719" s="108" t="s">
        <v>7722</v>
      </c>
    </row>
    <row r="2720" spans="2:2">
      <c r="B2720" s="108" t="s">
        <v>7723</v>
      </c>
    </row>
    <row r="2721" spans="2:2">
      <c r="B2721" s="108" t="s">
        <v>7724</v>
      </c>
    </row>
    <row r="2722" spans="2:2">
      <c r="B2722" s="108" t="s">
        <v>7725</v>
      </c>
    </row>
    <row r="2723" spans="2:2">
      <c r="B2723" s="108" t="s">
        <v>7726</v>
      </c>
    </row>
    <row r="2724" spans="2:2">
      <c r="B2724" s="108" t="s">
        <v>7727</v>
      </c>
    </row>
    <row r="2725" spans="2:2">
      <c r="B2725" s="108" t="s">
        <v>7728</v>
      </c>
    </row>
    <row r="2726" spans="2:2">
      <c r="B2726" s="108" t="s">
        <v>7729</v>
      </c>
    </row>
    <row r="2727" spans="2:2">
      <c r="B2727" s="108" t="s">
        <v>7730</v>
      </c>
    </row>
    <row r="2728" spans="2:2">
      <c r="B2728" s="108" t="s">
        <v>7731</v>
      </c>
    </row>
    <row r="2729" spans="2:2">
      <c r="B2729" s="108" t="s">
        <v>7732</v>
      </c>
    </row>
    <row r="2730" spans="2:2">
      <c r="B2730" s="108" t="s">
        <v>7733</v>
      </c>
    </row>
    <row r="2731" spans="2:2">
      <c r="B2731" s="108" t="s">
        <v>7734</v>
      </c>
    </row>
    <row r="2732" spans="2:2">
      <c r="B2732" s="108" t="s">
        <v>7735</v>
      </c>
    </row>
    <row r="2733" spans="2:2">
      <c r="B2733" s="108" t="s">
        <v>7736</v>
      </c>
    </row>
    <row r="2734" spans="2:2">
      <c r="B2734" s="108" t="s">
        <v>7737</v>
      </c>
    </row>
    <row r="2735" spans="2:2">
      <c r="B2735" s="108" t="s">
        <v>7738</v>
      </c>
    </row>
    <row r="2736" spans="2:2">
      <c r="B2736" s="108" t="s">
        <v>7739</v>
      </c>
    </row>
    <row r="2737" spans="2:2">
      <c r="B2737" s="108" t="s">
        <v>7740</v>
      </c>
    </row>
    <row r="2738" spans="2:2">
      <c r="B2738" s="108" t="s">
        <v>7741</v>
      </c>
    </row>
    <row r="2739" spans="2:2">
      <c r="B2739" s="108" t="s">
        <v>7742</v>
      </c>
    </row>
    <row r="2740" spans="2:2">
      <c r="B2740" s="108" t="s">
        <v>7743</v>
      </c>
    </row>
    <row r="2741" spans="2:2">
      <c r="B2741" s="108" t="s">
        <v>7744</v>
      </c>
    </row>
    <row r="2742" spans="2:2">
      <c r="B2742" s="108" t="s">
        <v>7745</v>
      </c>
    </row>
    <row r="2743" spans="2:2">
      <c r="B2743" s="108" t="s">
        <v>7746</v>
      </c>
    </row>
    <row r="2744" spans="2:2">
      <c r="B2744" s="108" t="s">
        <v>7747</v>
      </c>
    </row>
    <row r="2745" spans="2:2">
      <c r="B2745" s="108" t="s">
        <v>7748</v>
      </c>
    </row>
    <row r="2746" spans="2:2">
      <c r="B2746" s="108" t="s">
        <v>7749</v>
      </c>
    </row>
    <row r="2747" spans="2:2">
      <c r="B2747" s="108" t="s">
        <v>7750</v>
      </c>
    </row>
    <row r="2748" spans="2:2">
      <c r="B2748" s="108" t="s">
        <v>7751</v>
      </c>
    </row>
    <row r="2749" spans="2:2">
      <c r="B2749" s="108" t="s">
        <v>7752</v>
      </c>
    </row>
    <row r="2750" spans="2:2">
      <c r="B2750" s="108" t="s">
        <v>7753</v>
      </c>
    </row>
    <row r="2751" spans="2:2">
      <c r="B2751" s="108" t="s">
        <v>7754</v>
      </c>
    </row>
    <row r="2752" spans="2:2">
      <c r="B2752" s="108" t="s">
        <v>7755</v>
      </c>
    </row>
    <row r="2753" spans="2:2">
      <c r="B2753" s="108" t="s">
        <v>7756</v>
      </c>
    </row>
    <row r="2754" spans="2:2">
      <c r="B2754" s="108" t="s">
        <v>7757</v>
      </c>
    </row>
    <row r="2755" spans="2:2">
      <c r="B2755" s="108" t="s">
        <v>7758</v>
      </c>
    </row>
    <row r="2756" spans="2:2">
      <c r="B2756" s="108" t="s">
        <v>7759</v>
      </c>
    </row>
    <row r="2757" spans="2:2">
      <c r="B2757" s="108" t="s">
        <v>7760</v>
      </c>
    </row>
    <row r="2758" spans="2:2">
      <c r="B2758" s="108" t="s">
        <v>7761</v>
      </c>
    </row>
    <row r="2759" spans="2:2">
      <c r="B2759" s="108" t="s">
        <v>7762</v>
      </c>
    </row>
    <row r="2760" spans="2:2">
      <c r="B2760" s="108" t="s">
        <v>7763</v>
      </c>
    </row>
    <row r="2761" spans="2:2">
      <c r="B2761" s="108" t="s">
        <v>7764</v>
      </c>
    </row>
    <row r="2762" spans="2:2">
      <c r="B2762" s="108" t="s">
        <v>7765</v>
      </c>
    </row>
    <row r="2763" spans="2:2">
      <c r="B2763" s="108" t="s">
        <v>7766</v>
      </c>
    </row>
    <row r="2764" spans="2:2">
      <c r="B2764" s="108" t="s">
        <v>7767</v>
      </c>
    </row>
    <row r="2765" spans="2:2">
      <c r="B2765" s="108" t="s">
        <v>7768</v>
      </c>
    </row>
    <row r="2766" spans="2:2">
      <c r="B2766" s="108" t="s">
        <v>7769</v>
      </c>
    </row>
    <row r="2767" spans="2:2">
      <c r="B2767" s="108" t="s">
        <v>7770</v>
      </c>
    </row>
    <row r="2768" spans="2:2">
      <c r="B2768" s="108" t="s">
        <v>7771</v>
      </c>
    </row>
    <row r="2769" spans="2:2">
      <c r="B2769" s="108" t="s">
        <v>7772</v>
      </c>
    </row>
    <row r="2770" spans="2:2">
      <c r="B2770" s="108" t="s">
        <v>7773</v>
      </c>
    </row>
    <row r="2771" spans="2:2">
      <c r="B2771" s="108" t="s">
        <v>7774</v>
      </c>
    </row>
    <row r="2772" spans="2:2">
      <c r="B2772" s="108" t="s">
        <v>7775</v>
      </c>
    </row>
    <row r="2773" spans="2:2">
      <c r="B2773" s="108" t="s">
        <v>7776</v>
      </c>
    </row>
    <row r="2774" spans="2:2">
      <c r="B2774" s="108" t="s">
        <v>7777</v>
      </c>
    </row>
    <row r="2775" spans="2:2">
      <c r="B2775" s="108" t="s">
        <v>7778</v>
      </c>
    </row>
    <row r="2776" spans="2:2">
      <c r="B2776" s="108" t="s">
        <v>7779</v>
      </c>
    </row>
    <row r="2777" spans="2:2">
      <c r="B2777" s="108" t="s">
        <v>7780</v>
      </c>
    </row>
    <row r="2778" spans="2:2">
      <c r="B2778" s="108" t="s">
        <v>7781</v>
      </c>
    </row>
    <row r="2779" spans="2:2">
      <c r="B2779" s="108" t="s">
        <v>7782</v>
      </c>
    </row>
    <row r="2780" spans="2:2">
      <c r="B2780" s="108" t="s">
        <v>7783</v>
      </c>
    </row>
    <row r="2781" spans="2:2">
      <c r="B2781" s="108" t="s">
        <v>7784</v>
      </c>
    </row>
    <row r="2782" spans="2:2">
      <c r="B2782" s="108" t="s">
        <v>7785</v>
      </c>
    </row>
    <row r="2783" spans="2:2">
      <c r="B2783" s="108" t="s">
        <v>7786</v>
      </c>
    </row>
    <row r="2784" spans="2:2">
      <c r="B2784" s="108" t="s">
        <v>7787</v>
      </c>
    </row>
    <row r="2785" spans="2:2">
      <c r="B2785" s="108" t="s">
        <v>7788</v>
      </c>
    </row>
    <row r="2786" spans="2:2">
      <c r="B2786" s="108" t="s">
        <v>7789</v>
      </c>
    </row>
    <row r="2787" spans="2:2">
      <c r="B2787" s="108" t="s">
        <v>7790</v>
      </c>
    </row>
    <row r="2788" spans="2:2">
      <c r="B2788" s="108" t="s">
        <v>7791</v>
      </c>
    </row>
    <row r="2789" spans="2:2">
      <c r="B2789" s="108" t="s">
        <v>7792</v>
      </c>
    </row>
    <row r="2790" spans="2:2">
      <c r="B2790" s="108" t="s">
        <v>7793</v>
      </c>
    </row>
    <row r="2791" spans="2:2">
      <c r="B2791" s="108" t="s">
        <v>7794</v>
      </c>
    </row>
    <row r="2792" spans="2:2">
      <c r="B2792" s="108" t="s">
        <v>7795</v>
      </c>
    </row>
    <row r="2793" spans="2:2">
      <c r="B2793" s="108" t="s">
        <v>7796</v>
      </c>
    </row>
    <row r="2794" spans="2:2">
      <c r="B2794" s="108" t="s">
        <v>7797</v>
      </c>
    </row>
    <row r="2795" spans="2:2">
      <c r="B2795" s="108" t="s">
        <v>7798</v>
      </c>
    </row>
    <row r="2796" spans="2:2">
      <c r="B2796" s="108" t="s">
        <v>7799</v>
      </c>
    </row>
    <row r="2797" spans="2:2">
      <c r="B2797" s="108" t="s">
        <v>7800</v>
      </c>
    </row>
    <row r="2798" spans="2:2">
      <c r="B2798" s="108" t="s">
        <v>7801</v>
      </c>
    </row>
    <row r="2799" spans="2:2">
      <c r="B2799" s="108" t="s">
        <v>7802</v>
      </c>
    </row>
    <row r="2800" spans="2:2">
      <c r="B2800" s="108" t="s">
        <v>7803</v>
      </c>
    </row>
    <row r="2801" spans="2:2">
      <c r="B2801" s="108" t="s">
        <v>7804</v>
      </c>
    </row>
    <row r="2802" spans="2:2">
      <c r="B2802" s="108" t="s">
        <v>7805</v>
      </c>
    </row>
    <row r="2803" spans="2:2">
      <c r="B2803" s="108" t="s">
        <v>7806</v>
      </c>
    </row>
    <row r="2804" spans="2:2">
      <c r="B2804" s="108" t="s">
        <v>7807</v>
      </c>
    </row>
    <row r="2805" spans="2:2">
      <c r="B2805" s="108" t="s">
        <v>7808</v>
      </c>
    </row>
    <row r="2806" spans="2:2">
      <c r="B2806" s="108" t="s">
        <v>7809</v>
      </c>
    </row>
    <row r="2807" spans="2:2">
      <c r="B2807" s="108" t="s">
        <v>7810</v>
      </c>
    </row>
    <row r="2808" spans="2:2">
      <c r="B2808" s="108" t="s">
        <v>7811</v>
      </c>
    </row>
    <row r="2809" spans="2:2">
      <c r="B2809" s="108" t="s">
        <v>7812</v>
      </c>
    </row>
    <row r="2810" spans="2:2">
      <c r="B2810" s="108" t="s">
        <v>7813</v>
      </c>
    </row>
    <row r="2811" spans="2:2">
      <c r="B2811" s="108" t="s">
        <v>7814</v>
      </c>
    </row>
    <row r="2812" spans="2:2">
      <c r="B2812" s="108" t="s">
        <v>7815</v>
      </c>
    </row>
    <row r="2813" spans="2:2">
      <c r="B2813" s="108" t="s">
        <v>7816</v>
      </c>
    </row>
    <row r="2814" spans="2:2">
      <c r="B2814" s="108" t="s">
        <v>7817</v>
      </c>
    </row>
    <row r="2815" spans="2:2">
      <c r="B2815" s="108" t="s">
        <v>7818</v>
      </c>
    </row>
    <row r="2816" spans="2:2">
      <c r="B2816" s="108" t="s">
        <v>7819</v>
      </c>
    </row>
    <row r="2817" spans="2:2">
      <c r="B2817" s="108" t="s">
        <v>7820</v>
      </c>
    </row>
    <row r="2818" spans="2:2">
      <c r="B2818" s="108" t="s">
        <v>7821</v>
      </c>
    </row>
    <row r="2819" spans="2:2">
      <c r="B2819" s="108" t="s">
        <v>7822</v>
      </c>
    </row>
    <row r="2820" spans="2:2">
      <c r="B2820" s="108" t="s">
        <v>7823</v>
      </c>
    </row>
    <row r="2821" spans="2:2">
      <c r="B2821" s="108" t="s">
        <v>7824</v>
      </c>
    </row>
    <row r="2822" spans="2:2">
      <c r="B2822" s="108" t="s">
        <v>7825</v>
      </c>
    </row>
    <row r="2823" spans="2:2">
      <c r="B2823" s="108" t="s">
        <v>7826</v>
      </c>
    </row>
    <row r="2824" spans="2:2">
      <c r="B2824" s="108" t="s">
        <v>7827</v>
      </c>
    </row>
    <row r="2825" spans="2:2">
      <c r="B2825" s="108" t="s">
        <v>7828</v>
      </c>
    </row>
    <row r="2826" spans="2:2">
      <c r="B2826" s="108" t="s">
        <v>7829</v>
      </c>
    </row>
    <row r="2827" spans="2:2">
      <c r="B2827" s="108" t="s">
        <v>7830</v>
      </c>
    </row>
    <row r="2828" spans="2:2">
      <c r="B2828" s="108" t="s">
        <v>7831</v>
      </c>
    </row>
    <row r="2829" spans="2:2">
      <c r="B2829" s="108" t="s">
        <v>7832</v>
      </c>
    </row>
    <row r="2830" spans="2:2">
      <c r="B2830" s="108" t="s">
        <v>7833</v>
      </c>
    </row>
    <row r="2831" spans="2:2">
      <c r="B2831" s="108" t="s">
        <v>7834</v>
      </c>
    </row>
    <row r="2832" spans="2:2">
      <c r="B2832" s="108" t="s">
        <v>7835</v>
      </c>
    </row>
    <row r="2833" spans="2:2">
      <c r="B2833" s="108" t="s">
        <v>7836</v>
      </c>
    </row>
    <row r="2834" spans="2:2">
      <c r="B2834" s="108" t="s">
        <v>7837</v>
      </c>
    </row>
    <row r="2835" spans="2:2">
      <c r="B2835" s="108" t="s">
        <v>7838</v>
      </c>
    </row>
    <row r="2836" spans="2:2">
      <c r="B2836" s="108" t="s">
        <v>7839</v>
      </c>
    </row>
    <row r="2837" spans="2:2">
      <c r="B2837" s="108" t="s">
        <v>7840</v>
      </c>
    </row>
    <row r="2838" spans="2:2">
      <c r="B2838" s="108" t="s">
        <v>7841</v>
      </c>
    </row>
    <row r="2839" spans="2:2">
      <c r="B2839" s="108" t="s">
        <v>7842</v>
      </c>
    </row>
    <row r="2840" spans="2:2">
      <c r="B2840" s="108" t="s">
        <v>7843</v>
      </c>
    </row>
    <row r="2841" spans="2:2">
      <c r="B2841" s="108" t="s">
        <v>7844</v>
      </c>
    </row>
    <row r="2842" spans="2:2">
      <c r="B2842" s="108" t="s">
        <v>7845</v>
      </c>
    </row>
    <row r="2843" spans="2:2">
      <c r="B2843" s="108" t="s">
        <v>7846</v>
      </c>
    </row>
    <row r="2844" spans="2:2">
      <c r="B2844" s="108" t="s">
        <v>7847</v>
      </c>
    </row>
    <row r="2845" spans="2:2">
      <c r="B2845" s="108" t="s">
        <v>7848</v>
      </c>
    </row>
    <row r="2846" spans="2:2">
      <c r="B2846" s="108" t="s">
        <v>7849</v>
      </c>
    </row>
    <row r="2847" spans="2:2">
      <c r="B2847" s="108" t="s">
        <v>7850</v>
      </c>
    </row>
    <row r="2848" spans="2:2">
      <c r="B2848" s="108" t="s">
        <v>7851</v>
      </c>
    </row>
    <row r="2849" spans="2:2">
      <c r="B2849" s="108" t="s">
        <v>7852</v>
      </c>
    </row>
    <row r="2850" spans="2:2">
      <c r="B2850" s="108" t="s">
        <v>7853</v>
      </c>
    </row>
    <row r="2851" spans="2:2">
      <c r="B2851" s="108" t="s">
        <v>7854</v>
      </c>
    </row>
    <row r="2852" spans="2:2">
      <c r="B2852" s="108" t="s">
        <v>7855</v>
      </c>
    </row>
    <row r="2853" spans="2:2">
      <c r="B2853" s="108" t="s">
        <v>7856</v>
      </c>
    </row>
    <row r="2854" spans="2:2">
      <c r="B2854" s="108" t="s">
        <v>7857</v>
      </c>
    </row>
    <row r="2855" spans="2:2">
      <c r="B2855" s="108" t="s">
        <v>7858</v>
      </c>
    </row>
    <row r="2856" spans="2:2">
      <c r="B2856" s="108" t="s">
        <v>7859</v>
      </c>
    </row>
    <row r="2857" spans="2:2">
      <c r="B2857" s="108" t="s">
        <v>7860</v>
      </c>
    </row>
    <row r="2858" spans="2:2">
      <c r="B2858" s="108" t="s">
        <v>7861</v>
      </c>
    </row>
    <row r="2859" spans="2:2">
      <c r="B2859" s="108" t="s">
        <v>7862</v>
      </c>
    </row>
    <row r="2860" spans="2:2">
      <c r="B2860" s="108" t="s">
        <v>7863</v>
      </c>
    </row>
    <row r="2861" spans="2:2">
      <c r="B2861" s="108" t="s">
        <v>7864</v>
      </c>
    </row>
    <row r="2862" spans="2:2">
      <c r="B2862" s="108" t="s">
        <v>7865</v>
      </c>
    </row>
    <row r="2863" spans="2:2">
      <c r="B2863" s="108" t="s">
        <v>7866</v>
      </c>
    </row>
    <row r="2864" spans="2:2">
      <c r="B2864" s="108" t="s">
        <v>7867</v>
      </c>
    </row>
    <row r="2865" spans="2:2">
      <c r="B2865" s="108" t="s">
        <v>7868</v>
      </c>
    </row>
    <row r="2866" spans="2:2">
      <c r="B2866" s="108" t="s">
        <v>7869</v>
      </c>
    </row>
    <row r="2867" spans="2:2">
      <c r="B2867" s="108" t="s">
        <v>7870</v>
      </c>
    </row>
    <row r="2868" spans="2:2">
      <c r="B2868" s="108" t="s">
        <v>7871</v>
      </c>
    </row>
    <row r="2869" spans="2:2">
      <c r="B2869" s="108" t="s">
        <v>7872</v>
      </c>
    </row>
    <row r="2870" spans="2:2">
      <c r="B2870" s="108" t="s">
        <v>7873</v>
      </c>
    </row>
    <row r="2871" spans="2:2">
      <c r="B2871" s="108" t="s">
        <v>7874</v>
      </c>
    </row>
    <row r="2872" spans="2:2">
      <c r="B2872" s="108" t="s">
        <v>7875</v>
      </c>
    </row>
    <row r="2873" spans="2:2">
      <c r="B2873" s="108" t="s">
        <v>7876</v>
      </c>
    </row>
    <row r="2874" spans="2:2">
      <c r="B2874" s="108" t="s">
        <v>7877</v>
      </c>
    </row>
    <row r="2875" spans="2:2">
      <c r="B2875" s="108" t="s">
        <v>7878</v>
      </c>
    </row>
    <row r="2876" spans="2:2">
      <c r="B2876" s="108" t="s">
        <v>7879</v>
      </c>
    </row>
    <row r="2877" spans="2:2">
      <c r="B2877" s="108" t="s">
        <v>7880</v>
      </c>
    </row>
    <row r="2878" spans="2:2">
      <c r="B2878" s="108" t="s">
        <v>7881</v>
      </c>
    </row>
    <row r="2879" spans="2:2">
      <c r="B2879" s="108" t="s">
        <v>7882</v>
      </c>
    </row>
    <row r="2880" spans="2:2">
      <c r="B2880" s="108" t="s">
        <v>7883</v>
      </c>
    </row>
    <row r="2881" spans="2:2">
      <c r="B2881" s="108" t="s">
        <v>7884</v>
      </c>
    </row>
    <row r="2882" spans="2:2">
      <c r="B2882" s="108" t="s">
        <v>7885</v>
      </c>
    </row>
    <row r="2883" spans="2:2">
      <c r="B2883" s="108" t="s">
        <v>7886</v>
      </c>
    </row>
    <row r="2884" spans="2:2">
      <c r="B2884" s="108" t="s">
        <v>7887</v>
      </c>
    </row>
    <row r="2885" spans="2:2">
      <c r="B2885" s="108" t="s">
        <v>7888</v>
      </c>
    </row>
    <row r="2886" spans="2:2">
      <c r="B2886" s="108" t="s">
        <v>7889</v>
      </c>
    </row>
    <row r="2887" spans="2:2">
      <c r="B2887" s="108" t="s">
        <v>7890</v>
      </c>
    </row>
    <row r="2888" spans="2:2">
      <c r="B2888" s="108" t="s">
        <v>7891</v>
      </c>
    </row>
    <row r="2889" spans="2:2">
      <c r="B2889" s="108" t="s">
        <v>7892</v>
      </c>
    </row>
    <row r="2890" spans="2:2">
      <c r="B2890" s="108" t="s">
        <v>7893</v>
      </c>
    </row>
    <row r="2891" spans="2:2">
      <c r="B2891" s="108" t="s">
        <v>7894</v>
      </c>
    </row>
    <row r="2892" spans="2:2">
      <c r="B2892" s="108" t="s">
        <v>7895</v>
      </c>
    </row>
    <row r="2893" spans="2:2">
      <c r="B2893" s="108" t="s">
        <v>7896</v>
      </c>
    </row>
    <row r="2894" spans="2:2">
      <c r="B2894" s="108" t="s">
        <v>7897</v>
      </c>
    </row>
    <row r="2895" spans="2:2">
      <c r="B2895" s="108" t="s">
        <v>7898</v>
      </c>
    </row>
    <row r="2896" spans="2:2">
      <c r="B2896" s="108" t="s">
        <v>7899</v>
      </c>
    </row>
    <row r="2897" spans="2:2">
      <c r="B2897" s="108" t="s">
        <v>7900</v>
      </c>
    </row>
    <row r="2898" spans="2:2">
      <c r="B2898" s="108" t="s">
        <v>5188</v>
      </c>
    </row>
    <row r="2899" spans="2:2">
      <c r="B2899" s="108" t="s">
        <v>7901</v>
      </c>
    </row>
    <row r="2900" spans="2:2">
      <c r="B2900" s="108" t="s">
        <v>7902</v>
      </c>
    </row>
    <row r="2901" spans="2:2">
      <c r="B2901" s="108" t="s">
        <v>7903</v>
      </c>
    </row>
    <row r="2902" spans="2:2">
      <c r="B2902" s="108" t="s">
        <v>7904</v>
      </c>
    </row>
    <row r="2903" spans="2:2">
      <c r="B2903" s="108" t="s">
        <v>7905</v>
      </c>
    </row>
    <row r="2904" spans="2:2">
      <c r="B2904" s="108" t="s">
        <v>7906</v>
      </c>
    </row>
    <row r="2905" spans="2:2">
      <c r="B2905" s="108" t="s">
        <v>7907</v>
      </c>
    </row>
    <row r="2906" spans="2:2">
      <c r="B2906" s="108" t="s">
        <v>7908</v>
      </c>
    </row>
    <row r="2907" spans="2:2">
      <c r="B2907" s="108" t="s">
        <v>7909</v>
      </c>
    </row>
    <row r="2908" spans="2:2">
      <c r="B2908" s="108" t="s">
        <v>7910</v>
      </c>
    </row>
    <row r="2909" spans="2:2">
      <c r="B2909" s="108" t="s">
        <v>7911</v>
      </c>
    </row>
    <row r="2910" spans="2:2">
      <c r="B2910" s="108" t="s">
        <v>7912</v>
      </c>
    </row>
    <row r="2911" spans="2:2">
      <c r="B2911" s="108" t="s">
        <v>7913</v>
      </c>
    </row>
    <row r="2912" spans="2:2">
      <c r="B2912" s="108" t="s">
        <v>7914</v>
      </c>
    </row>
    <row r="2913" spans="2:2">
      <c r="B2913" s="108" t="s">
        <v>7915</v>
      </c>
    </row>
    <row r="2914" spans="2:2">
      <c r="B2914" s="108" t="s">
        <v>7916</v>
      </c>
    </row>
    <row r="2915" spans="2:2">
      <c r="B2915" s="108" t="s">
        <v>7917</v>
      </c>
    </row>
    <row r="2916" spans="2:2">
      <c r="B2916" s="108" t="s">
        <v>7918</v>
      </c>
    </row>
    <row r="2917" spans="2:2">
      <c r="B2917" s="108" t="s">
        <v>7919</v>
      </c>
    </row>
    <row r="2918" spans="2:2">
      <c r="B2918" s="108" t="s">
        <v>7920</v>
      </c>
    </row>
    <row r="2919" spans="2:2">
      <c r="B2919" s="108" t="s">
        <v>7921</v>
      </c>
    </row>
    <row r="2920" spans="2:2">
      <c r="B2920" s="108" t="s">
        <v>7922</v>
      </c>
    </row>
    <row r="2921" spans="2:2">
      <c r="B2921" s="108" t="s">
        <v>7923</v>
      </c>
    </row>
    <row r="2922" spans="2:2">
      <c r="B2922" s="108" t="s">
        <v>7924</v>
      </c>
    </row>
    <row r="2923" spans="2:2">
      <c r="B2923" s="108" t="s">
        <v>7925</v>
      </c>
    </row>
    <row r="2924" spans="2:2">
      <c r="B2924" s="108" t="s">
        <v>7926</v>
      </c>
    </row>
    <row r="2925" spans="2:2">
      <c r="B2925" s="108" t="s">
        <v>7927</v>
      </c>
    </row>
    <row r="2926" spans="2:2">
      <c r="B2926" s="108" t="s">
        <v>7928</v>
      </c>
    </row>
    <row r="2927" spans="2:2">
      <c r="B2927" s="108" t="s">
        <v>7929</v>
      </c>
    </row>
    <row r="2928" spans="2:2">
      <c r="B2928" s="108" t="s">
        <v>7930</v>
      </c>
    </row>
    <row r="2929" spans="2:2">
      <c r="B2929" s="108" t="s">
        <v>7931</v>
      </c>
    </row>
    <row r="2930" spans="2:2">
      <c r="B2930" s="108" t="s">
        <v>7932</v>
      </c>
    </row>
    <row r="2931" spans="2:2">
      <c r="B2931" s="108" t="s">
        <v>7933</v>
      </c>
    </row>
    <row r="2932" spans="2:2">
      <c r="B2932" s="108" t="s">
        <v>7934</v>
      </c>
    </row>
    <row r="2933" spans="2:2">
      <c r="B2933" s="108" t="s">
        <v>7935</v>
      </c>
    </row>
    <row r="2934" spans="2:2">
      <c r="B2934" s="108" t="s">
        <v>7936</v>
      </c>
    </row>
    <row r="2935" spans="2:2">
      <c r="B2935" s="108" t="s">
        <v>11</v>
      </c>
    </row>
    <row r="2936" spans="2:2">
      <c r="B2936" s="108" t="s">
        <v>7937</v>
      </c>
    </row>
    <row r="2937" spans="2:2">
      <c r="B2937" s="108" t="s">
        <v>7938</v>
      </c>
    </row>
    <row r="2938" spans="2:2">
      <c r="B2938" s="108" t="s">
        <v>7939</v>
      </c>
    </row>
    <row r="2939" spans="2:2">
      <c r="B2939" s="108" t="s">
        <v>7940</v>
      </c>
    </row>
    <row r="2940" spans="2:2">
      <c r="B2940" s="108" t="s">
        <v>7941</v>
      </c>
    </row>
    <row r="2941" spans="2:2">
      <c r="B2941" s="108" t="s">
        <v>4795</v>
      </c>
    </row>
    <row r="2942" spans="2:2">
      <c r="B2942" s="108" t="s">
        <v>2256</v>
      </c>
    </row>
    <row r="2943" spans="2:2">
      <c r="B2943" s="108" t="s">
        <v>7942</v>
      </c>
    </row>
    <row r="2944" spans="2:2">
      <c r="B2944" s="108" t="s">
        <v>7943</v>
      </c>
    </row>
    <row r="2945" spans="2:2">
      <c r="B2945" s="108" t="s">
        <v>7944</v>
      </c>
    </row>
    <row r="2946" spans="2:2">
      <c r="B2946" s="108" t="s">
        <v>7945</v>
      </c>
    </row>
    <row r="2947" spans="2:2">
      <c r="B2947" s="108" t="s">
        <v>7946</v>
      </c>
    </row>
    <row r="2948" spans="2:2">
      <c r="B2948" s="108" t="s">
        <v>7947</v>
      </c>
    </row>
    <row r="2949" spans="2:2">
      <c r="B2949" s="108" t="s">
        <v>74</v>
      </c>
    </row>
    <row r="2950" spans="2:2">
      <c r="B2950" s="108" t="s">
        <v>7948</v>
      </c>
    </row>
    <row r="2951" spans="2:2">
      <c r="B2951" s="108" t="s">
        <v>7949</v>
      </c>
    </row>
    <row r="2952" spans="2:2">
      <c r="B2952" s="108" t="s">
        <v>367</v>
      </c>
    </row>
    <row r="2953" spans="2:2">
      <c r="B2953" s="108" t="s">
        <v>7950</v>
      </c>
    </row>
    <row r="2954" spans="2:2">
      <c r="B2954" s="108" t="s">
        <v>7951</v>
      </c>
    </row>
    <row r="2955" spans="2:2">
      <c r="B2955" s="108" t="s">
        <v>7952</v>
      </c>
    </row>
    <row r="2956" spans="2:2">
      <c r="B2956" s="108" t="s">
        <v>7953</v>
      </c>
    </row>
    <row r="2957" spans="2:2">
      <c r="B2957" s="108" t="s">
        <v>7954</v>
      </c>
    </row>
    <row r="2958" spans="2:2">
      <c r="B2958" s="108" t="s">
        <v>7955</v>
      </c>
    </row>
    <row r="2959" spans="2:2">
      <c r="B2959" s="108" t="s">
        <v>7956</v>
      </c>
    </row>
    <row r="2960" spans="2:2">
      <c r="B2960" s="108" t="s">
        <v>4420</v>
      </c>
    </row>
    <row r="2961" spans="2:2">
      <c r="B2961" s="108" t="s">
        <v>4423</v>
      </c>
    </row>
    <row r="2962" spans="2:2">
      <c r="B2962" s="108" t="s">
        <v>7957</v>
      </c>
    </row>
    <row r="2963" spans="2:2">
      <c r="B2963" s="108" t="s">
        <v>7958</v>
      </c>
    </row>
    <row r="2964" spans="2:2">
      <c r="B2964" s="108" t="s">
        <v>7959</v>
      </c>
    </row>
    <row r="2965" spans="2:2">
      <c r="B2965" s="108" t="s">
        <v>7960</v>
      </c>
    </row>
    <row r="2966" spans="2:2">
      <c r="B2966" s="108" t="s">
        <v>7961</v>
      </c>
    </row>
    <row r="2967" spans="2:2">
      <c r="B2967" s="108" t="s">
        <v>7962</v>
      </c>
    </row>
    <row r="2968" spans="2:2">
      <c r="B2968" s="108" t="s">
        <v>7963</v>
      </c>
    </row>
    <row r="2969" spans="2:2">
      <c r="B2969" s="108" t="s">
        <v>7964</v>
      </c>
    </row>
    <row r="2970" spans="2:2">
      <c r="B2970" s="108" t="s">
        <v>4815</v>
      </c>
    </row>
    <row r="2971" spans="2:2">
      <c r="B2971" s="108" t="s">
        <v>7965</v>
      </c>
    </row>
    <row r="2972" spans="2:2">
      <c r="B2972" s="108" t="s">
        <v>7966</v>
      </c>
    </row>
    <row r="2973" spans="2:2">
      <c r="B2973" s="108" t="s">
        <v>2418</v>
      </c>
    </row>
    <row r="2974" spans="2:2">
      <c r="B2974" s="108" t="s">
        <v>7967</v>
      </c>
    </row>
    <row r="2975" spans="2:2">
      <c r="B2975" s="108" t="s">
        <v>7968</v>
      </c>
    </row>
    <row r="2976" spans="2:2">
      <c r="B2976" s="108" t="s">
        <v>7969</v>
      </c>
    </row>
    <row r="2977" spans="2:2">
      <c r="B2977" s="108" t="s">
        <v>7970</v>
      </c>
    </row>
    <row r="2978" spans="2:2">
      <c r="B2978" s="108" t="s">
        <v>7971</v>
      </c>
    </row>
    <row r="2979" spans="2:2">
      <c r="B2979" s="108" t="s">
        <v>7972</v>
      </c>
    </row>
    <row r="2980" spans="2:2">
      <c r="B2980" s="108" t="s">
        <v>7973</v>
      </c>
    </row>
    <row r="2981" spans="2:2">
      <c r="B2981" s="108" t="s">
        <v>7974</v>
      </c>
    </row>
    <row r="2982" spans="2:2">
      <c r="B2982" s="108" t="s">
        <v>7975</v>
      </c>
    </row>
    <row r="2983" spans="2:2">
      <c r="B2983" s="108" t="s">
        <v>7976</v>
      </c>
    </row>
    <row r="2984" spans="2:2">
      <c r="B2984" s="108" t="s">
        <v>7977</v>
      </c>
    </row>
    <row r="2985" spans="2:2">
      <c r="B2985" s="108" t="s">
        <v>7978</v>
      </c>
    </row>
    <row r="2986" spans="2:2">
      <c r="B2986" s="108" t="s">
        <v>7979</v>
      </c>
    </row>
    <row r="2987" spans="2:2">
      <c r="B2987" s="108" t="s">
        <v>7980</v>
      </c>
    </row>
    <row r="2988" spans="2:2">
      <c r="B2988" s="108" t="s">
        <v>5183</v>
      </c>
    </row>
    <row r="2989" spans="2:2">
      <c r="B2989" s="108" t="s">
        <v>7981</v>
      </c>
    </row>
    <row r="2990" spans="2:2">
      <c r="B2990" s="108" t="s">
        <v>7982</v>
      </c>
    </row>
    <row r="2991" spans="2:2">
      <c r="B2991" s="108" t="s">
        <v>7983</v>
      </c>
    </row>
    <row r="2992" spans="2:2">
      <c r="B2992" s="108" t="s">
        <v>7984</v>
      </c>
    </row>
    <row r="2993" spans="2:2">
      <c r="B2993" s="108" t="s">
        <v>7985</v>
      </c>
    </row>
    <row r="2994" spans="2:2">
      <c r="B2994" s="108" t="s">
        <v>7986</v>
      </c>
    </row>
    <row r="2995" spans="2:2">
      <c r="B2995" s="108" t="s">
        <v>7987</v>
      </c>
    </row>
    <row r="2996" spans="2:2">
      <c r="B2996" s="108" t="s">
        <v>7988</v>
      </c>
    </row>
    <row r="2997" spans="2:2">
      <c r="B2997" s="108" t="s">
        <v>7989</v>
      </c>
    </row>
    <row r="2998" spans="2:2">
      <c r="B2998" s="108" t="s">
        <v>7990</v>
      </c>
    </row>
    <row r="2999" spans="2:2">
      <c r="B2999" s="108" t="s">
        <v>7991</v>
      </c>
    </row>
    <row r="3000" spans="2:2">
      <c r="B3000" s="108" t="s">
        <v>7992</v>
      </c>
    </row>
    <row r="3001" spans="2:2">
      <c r="B3001" s="108" t="s">
        <v>7993</v>
      </c>
    </row>
    <row r="3002" spans="2:2">
      <c r="B3002" s="108" t="s">
        <v>7994</v>
      </c>
    </row>
    <row r="3003" spans="2:2">
      <c r="B3003" s="108" t="s">
        <v>7995</v>
      </c>
    </row>
    <row r="3004" spans="2:2">
      <c r="B3004" s="108" t="s">
        <v>7996</v>
      </c>
    </row>
    <row r="3005" spans="2:2">
      <c r="B3005" s="108" t="s">
        <v>7997</v>
      </c>
    </row>
    <row r="3006" spans="2:2">
      <c r="B3006" s="108" t="s">
        <v>7998</v>
      </c>
    </row>
    <row r="3007" spans="2:2">
      <c r="B3007" s="108" t="s">
        <v>7999</v>
      </c>
    </row>
    <row r="3008" spans="2:2">
      <c r="B3008" s="108" t="s">
        <v>8000</v>
      </c>
    </row>
    <row r="3009" spans="2:2">
      <c r="B3009" s="108" t="s">
        <v>8001</v>
      </c>
    </row>
    <row r="3010" spans="2:2">
      <c r="B3010" s="108" t="s">
        <v>8002</v>
      </c>
    </row>
    <row r="3011" spans="2:2">
      <c r="B3011" s="108" t="s">
        <v>8003</v>
      </c>
    </row>
    <row r="3012" spans="2:2">
      <c r="B3012" s="108" t="s">
        <v>8004</v>
      </c>
    </row>
    <row r="3013" spans="2:2">
      <c r="B3013" s="108" t="s">
        <v>8005</v>
      </c>
    </row>
    <row r="3014" spans="2:2">
      <c r="B3014" s="108" t="s">
        <v>8006</v>
      </c>
    </row>
    <row r="3015" spans="2:2">
      <c r="B3015" s="108" t="s">
        <v>8007</v>
      </c>
    </row>
    <row r="3016" spans="2:2">
      <c r="B3016" s="108" t="s">
        <v>8008</v>
      </c>
    </row>
    <row r="3017" spans="2:2">
      <c r="B3017" s="108" t="s">
        <v>8009</v>
      </c>
    </row>
    <row r="3018" spans="2:2">
      <c r="B3018" s="108" t="s">
        <v>8010</v>
      </c>
    </row>
    <row r="3019" spans="2:2">
      <c r="B3019" s="108" t="s">
        <v>8011</v>
      </c>
    </row>
    <row r="3020" spans="2:2">
      <c r="B3020" s="108" t="s">
        <v>8012</v>
      </c>
    </row>
    <row r="3021" spans="2:2">
      <c r="B3021" s="108" t="s">
        <v>8013</v>
      </c>
    </row>
    <row r="3022" spans="2:2">
      <c r="B3022" s="108" t="s">
        <v>8014</v>
      </c>
    </row>
    <row r="3023" spans="2:2">
      <c r="B3023" s="108" t="s">
        <v>8015</v>
      </c>
    </row>
    <row r="3024" spans="2:2">
      <c r="B3024" s="108" t="s">
        <v>8016</v>
      </c>
    </row>
    <row r="3025" spans="2:2">
      <c r="B3025" s="108" t="s">
        <v>8017</v>
      </c>
    </row>
    <row r="3026" spans="2:2">
      <c r="B3026" s="108" t="s">
        <v>8018</v>
      </c>
    </row>
    <row r="3027" spans="2:2">
      <c r="B3027" s="108" t="s">
        <v>8019</v>
      </c>
    </row>
    <row r="3028" spans="2:2">
      <c r="B3028" s="108" t="s">
        <v>8020</v>
      </c>
    </row>
    <row r="3029" spans="2:2">
      <c r="B3029" s="108" t="s">
        <v>8021</v>
      </c>
    </row>
    <row r="3030" spans="2:2">
      <c r="B3030" s="108" t="s">
        <v>8022</v>
      </c>
    </row>
    <row r="3031" spans="2:2">
      <c r="B3031" s="108" t="s">
        <v>8023</v>
      </c>
    </row>
    <row r="3032" spans="2:2">
      <c r="B3032" s="108" t="s">
        <v>8024</v>
      </c>
    </row>
    <row r="3033" spans="2:2">
      <c r="B3033" s="108" t="s">
        <v>8025</v>
      </c>
    </row>
    <row r="3034" spans="2:2">
      <c r="B3034" s="108" t="s">
        <v>8026</v>
      </c>
    </row>
    <row r="3035" spans="2:2">
      <c r="B3035" s="108" t="s">
        <v>8027</v>
      </c>
    </row>
    <row r="3036" spans="2:2">
      <c r="B3036" s="108" t="s">
        <v>8028</v>
      </c>
    </row>
    <row r="3037" spans="2:2">
      <c r="B3037" s="108" t="s">
        <v>8029</v>
      </c>
    </row>
    <row r="3038" spans="2:2">
      <c r="B3038" s="108" t="s">
        <v>8030</v>
      </c>
    </row>
    <row r="3039" spans="2:2">
      <c r="B3039" s="108" t="s">
        <v>8031</v>
      </c>
    </row>
    <row r="3040" spans="2:2">
      <c r="B3040" s="108" t="s">
        <v>8032</v>
      </c>
    </row>
    <row r="3041" spans="2:2">
      <c r="B3041" s="108" t="s">
        <v>8033</v>
      </c>
    </row>
    <row r="3042" spans="2:2">
      <c r="B3042" s="108" t="s">
        <v>8034</v>
      </c>
    </row>
    <row r="3043" spans="2:2">
      <c r="B3043" s="108" t="s">
        <v>8035</v>
      </c>
    </row>
    <row r="3044" spans="2:2">
      <c r="B3044" s="108" t="s">
        <v>8036</v>
      </c>
    </row>
    <row r="3045" spans="2:2">
      <c r="B3045" s="108" t="s">
        <v>8037</v>
      </c>
    </row>
    <row r="3046" spans="2:2">
      <c r="B3046" s="108" t="s">
        <v>8038</v>
      </c>
    </row>
    <row r="3047" spans="2:2">
      <c r="B3047" s="108" t="s">
        <v>8039</v>
      </c>
    </row>
    <row r="3048" spans="2:2">
      <c r="B3048" s="108" t="s">
        <v>8040</v>
      </c>
    </row>
    <row r="3049" spans="2:2">
      <c r="B3049" s="108" t="s">
        <v>8041</v>
      </c>
    </row>
    <row r="3050" spans="2:2">
      <c r="B3050" s="108" t="s">
        <v>8042</v>
      </c>
    </row>
    <row r="3051" spans="2:2">
      <c r="B3051" s="108" t="s">
        <v>8043</v>
      </c>
    </row>
    <row r="3052" spans="2:2">
      <c r="B3052" s="108" t="s">
        <v>8044</v>
      </c>
    </row>
    <row r="3053" spans="2:2">
      <c r="B3053" s="108" t="s">
        <v>8045</v>
      </c>
    </row>
    <row r="3054" spans="2:2">
      <c r="B3054" s="108" t="s">
        <v>8046</v>
      </c>
    </row>
    <row r="3055" spans="2:2">
      <c r="B3055" s="108" t="s">
        <v>8047</v>
      </c>
    </row>
    <row r="3056" spans="2:2">
      <c r="B3056" s="108" t="s">
        <v>8048</v>
      </c>
    </row>
    <row r="3057" spans="2:2">
      <c r="B3057" s="108" t="s">
        <v>8049</v>
      </c>
    </row>
    <row r="3058" spans="2:2">
      <c r="B3058" s="108" t="s">
        <v>8050</v>
      </c>
    </row>
    <row r="3059" spans="2:2">
      <c r="B3059" s="108" t="s">
        <v>8051</v>
      </c>
    </row>
    <row r="3060" spans="2:2">
      <c r="B3060" s="108" t="s">
        <v>8052</v>
      </c>
    </row>
    <row r="3061" spans="2:2">
      <c r="B3061" s="108" t="s">
        <v>8053</v>
      </c>
    </row>
    <row r="3062" spans="2:2">
      <c r="B3062" s="108" t="s">
        <v>8054</v>
      </c>
    </row>
    <row r="3063" spans="2:2">
      <c r="B3063" s="108" t="s">
        <v>8055</v>
      </c>
    </row>
    <row r="3064" spans="2:2">
      <c r="B3064" s="108" t="s">
        <v>8056</v>
      </c>
    </row>
    <row r="3065" spans="2:2">
      <c r="B3065" s="108" t="s">
        <v>8057</v>
      </c>
    </row>
    <row r="3066" spans="2:2">
      <c r="B3066" s="108" t="s">
        <v>8058</v>
      </c>
    </row>
    <row r="3067" spans="2:2">
      <c r="B3067" s="108" t="s">
        <v>8059</v>
      </c>
    </row>
    <row r="3068" spans="2:2">
      <c r="B3068" s="108" t="s">
        <v>8060</v>
      </c>
    </row>
    <row r="3069" spans="2:2">
      <c r="B3069" s="108" t="s">
        <v>8061</v>
      </c>
    </row>
    <row r="3070" spans="2:2">
      <c r="B3070" s="108" t="s">
        <v>8062</v>
      </c>
    </row>
    <row r="3071" spans="2:2">
      <c r="B3071" s="108" t="s">
        <v>8063</v>
      </c>
    </row>
    <row r="3072" spans="2:2">
      <c r="B3072" s="108" t="s">
        <v>8064</v>
      </c>
    </row>
    <row r="3073" spans="2:2">
      <c r="B3073" s="108" t="s">
        <v>8065</v>
      </c>
    </row>
    <row r="3074" spans="2:2">
      <c r="B3074" s="108" t="s">
        <v>8066</v>
      </c>
    </row>
    <row r="3075" spans="2:2">
      <c r="B3075" s="108" t="s">
        <v>8067</v>
      </c>
    </row>
    <row r="3076" spans="2:2">
      <c r="B3076" s="108" t="s">
        <v>8068</v>
      </c>
    </row>
    <row r="3077" spans="2:2">
      <c r="B3077" s="108" t="s">
        <v>8069</v>
      </c>
    </row>
    <row r="3078" spans="2:2">
      <c r="B3078" s="108" t="s">
        <v>8070</v>
      </c>
    </row>
    <row r="3079" spans="2:2">
      <c r="B3079" s="108" t="s">
        <v>8071</v>
      </c>
    </row>
    <row r="3080" spans="2:2">
      <c r="B3080" s="108" t="s">
        <v>8072</v>
      </c>
    </row>
    <row r="3081" spans="2:2">
      <c r="B3081" s="108" t="s">
        <v>8073</v>
      </c>
    </row>
    <row r="3082" spans="2:2">
      <c r="B3082" s="108" t="s">
        <v>8074</v>
      </c>
    </row>
    <row r="3083" spans="2:2">
      <c r="B3083" s="108" t="s">
        <v>8075</v>
      </c>
    </row>
    <row r="3084" spans="2:2">
      <c r="B3084" s="108" t="s">
        <v>2579</v>
      </c>
    </row>
    <row r="3085" spans="2:2">
      <c r="B3085" s="108" t="s">
        <v>8076</v>
      </c>
    </row>
    <row r="3086" spans="2:2">
      <c r="B3086" s="108" t="s">
        <v>8077</v>
      </c>
    </row>
    <row r="3087" spans="2:2">
      <c r="B3087" s="108" t="s">
        <v>8078</v>
      </c>
    </row>
    <row r="3088" spans="2:2">
      <c r="B3088" s="108" t="s">
        <v>8079</v>
      </c>
    </row>
    <row r="3089" spans="2:2">
      <c r="B3089" s="108" t="s">
        <v>8080</v>
      </c>
    </row>
    <row r="3090" spans="2:2">
      <c r="B3090" s="108" t="s">
        <v>8081</v>
      </c>
    </row>
    <row r="3091" spans="2:2">
      <c r="B3091" s="108" t="s">
        <v>8082</v>
      </c>
    </row>
    <row r="3092" spans="2:2">
      <c r="B3092" s="108" t="s">
        <v>8083</v>
      </c>
    </row>
    <row r="3093" spans="2:2">
      <c r="B3093" s="108" t="s">
        <v>8084</v>
      </c>
    </row>
    <row r="3094" spans="2:2">
      <c r="B3094" s="108" t="s">
        <v>8085</v>
      </c>
    </row>
    <row r="3095" spans="2:2">
      <c r="B3095" s="108" t="s">
        <v>8086</v>
      </c>
    </row>
    <row r="3096" spans="2:2">
      <c r="B3096" s="108" t="s">
        <v>8087</v>
      </c>
    </row>
    <row r="3097" spans="2:2">
      <c r="B3097" s="108" t="s">
        <v>8088</v>
      </c>
    </row>
    <row r="3098" spans="2:2">
      <c r="B3098" s="108" t="s">
        <v>8089</v>
      </c>
    </row>
    <row r="3099" spans="2:2">
      <c r="B3099" s="108" t="s">
        <v>8090</v>
      </c>
    </row>
    <row r="3100" spans="2:2">
      <c r="B3100" s="108" t="s">
        <v>8091</v>
      </c>
    </row>
    <row r="3101" spans="2:2">
      <c r="B3101" s="108" t="s">
        <v>8092</v>
      </c>
    </row>
    <row r="3102" spans="2:2">
      <c r="B3102" s="108" t="s">
        <v>8093</v>
      </c>
    </row>
    <row r="3103" spans="2:2">
      <c r="B3103" s="108" t="s">
        <v>8094</v>
      </c>
    </row>
    <row r="3104" spans="2:2">
      <c r="B3104" s="108" t="s">
        <v>8095</v>
      </c>
    </row>
    <row r="3105" spans="2:2">
      <c r="B3105" s="108" t="s">
        <v>8096</v>
      </c>
    </row>
    <row r="3106" spans="2:2">
      <c r="B3106" s="108" t="s">
        <v>8097</v>
      </c>
    </row>
    <row r="3107" spans="2:2">
      <c r="B3107" s="108" t="s">
        <v>8098</v>
      </c>
    </row>
    <row r="3108" spans="2:2">
      <c r="B3108" s="108" t="s">
        <v>8099</v>
      </c>
    </row>
    <row r="3109" spans="2:2">
      <c r="B3109" s="108" t="s">
        <v>8100</v>
      </c>
    </row>
    <row r="3110" spans="2:2">
      <c r="B3110" s="108" t="s">
        <v>8101</v>
      </c>
    </row>
    <row r="3111" spans="2:2">
      <c r="B3111" s="108" t="s">
        <v>8102</v>
      </c>
    </row>
    <row r="3112" spans="2:2">
      <c r="B3112" s="108" t="s">
        <v>8103</v>
      </c>
    </row>
    <row r="3113" spans="2:2">
      <c r="B3113" s="108" t="s">
        <v>8104</v>
      </c>
    </row>
    <row r="3114" spans="2:2">
      <c r="B3114" s="108" t="s">
        <v>8105</v>
      </c>
    </row>
    <row r="3115" spans="2:2">
      <c r="B3115" s="108" t="s">
        <v>8106</v>
      </c>
    </row>
    <row r="3116" spans="2:2">
      <c r="B3116" s="108" t="s">
        <v>8107</v>
      </c>
    </row>
    <row r="3117" spans="2:2">
      <c r="B3117" s="108" t="s">
        <v>8108</v>
      </c>
    </row>
    <row r="3118" spans="2:2">
      <c r="B3118" s="108" t="s">
        <v>8109</v>
      </c>
    </row>
    <row r="3119" spans="2:2">
      <c r="B3119" s="108" t="s">
        <v>8110</v>
      </c>
    </row>
    <row r="3120" spans="2:2">
      <c r="B3120" s="108" t="s">
        <v>8111</v>
      </c>
    </row>
    <row r="3121" spans="2:2">
      <c r="B3121" s="108" t="s">
        <v>8112</v>
      </c>
    </row>
    <row r="3122" spans="2:2">
      <c r="B3122" s="108" t="s">
        <v>8113</v>
      </c>
    </row>
    <row r="3123" spans="2:2">
      <c r="B3123" s="108" t="s">
        <v>5186</v>
      </c>
    </row>
    <row r="3124" spans="2:2">
      <c r="B3124" s="108" t="s">
        <v>8114</v>
      </c>
    </row>
    <row r="3125" spans="2:2">
      <c r="B3125" s="108" t="s">
        <v>398</v>
      </c>
    </row>
    <row r="3126" spans="2:2">
      <c r="B3126" s="108" t="s">
        <v>8115</v>
      </c>
    </row>
    <row r="3127" spans="2:2">
      <c r="B3127" s="108" t="s">
        <v>8116</v>
      </c>
    </row>
    <row r="3128" spans="2:2">
      <c r="B3128" s="108" t="s">
        <v>8117</v>
      </c>
    </row>
    <row r="3129" spans="2:2">
      <c r="B3129" s="108" t="s">
        <v>8118</v>
      </c>
    </row>
    <row r="3130" spans="2:2">
      <c r="B3130" s="108" t="s">
        <v>8119</v>
      </c>
    </row>
    <row r="3131" spans="2:2">
      <c r="B3131" s="108" t="s">
        <v>8120</v>
      </c>
    </row>
    <row r="3132" spans="2:2">
      <c r="B3132" s="108" t="s">
        <v>8121</v>
      </c>
    </row>
    <row r="3133" spans="2:2">
      <c r="B3133" s="108" t="s">
        <v>8122</v>
      </c>
    </row>
    <row r="3134" spans="2:2">
      <c r="B3134" s="108" t="s">
        <v>8123</v>
      </c>
    </row>
    <row r="3135" spans="2:2">
      <c r="B3135" s="108" t="s">
        <v>8124</v>
      </c>
    </row>
    <row r="3136" spans="2:2">
      <c r="B3136" s="108" t="s">
        <v>8125</v>
      </c>
    </row>
    <row r="3137" spans="2:2">
      <c r="B3137" s="108" t="s">
        <v>8126</v>
      </c>
    </row>
    <row r="3138" spans="2:2">
      <c r="B3138" s="108" t="s">
        <v>8127</v>
      </c>
    </row>
    <row r="3139" spans="2:2">
      <c r="B3139" s="108" t="s">
        <v>8128</v>
      </c>
    </row>
    <row r="3140" spans="2:2">
      <c r="B3140" s="108" t="s">
        <v>8129</v>
      </c>
    </row>
    <row r="3141" spans="2:2">
      <c r="B3141" s="108" t="s">
        <v>8130</v>
      </c>
    </row>
    <row r="3142" spans="2:2">
      <c r="B3142" s="108" t="s">
        <v>8131</v>
      </c>
    </row>
    <row r="3143" spans="2:2">
      <c r="B3143" s="108" t="s">
        <v>8132</v>
      </c>
    </row>
    <row r="3144" spans="2:2">
      <c r="B3144" s="108" t="s">
        <v>8133</v>
      </c>
    </row>
    <row r="3145" spans="2:2">
      <c r="B3145" s="108" t="s">
        <v>8134</v>
      </c>
    </row>
    <row r="3146" spans="2:2">
      <c r="B3146" s="108" t="s">
        <v>8135</v>
      </c>
    </row>
    <row r="3147" spans="2:2">
      <c r="B3147" s="108" t="s">
        <v>8136</v>
      </c>
    </row>
    <row r="3148" spans="2:2">
      <c r="B3148" s="108" t="s">
        <v>8137</v>
      </c>
    </row>
    <row r="3149" spans="2:2">
      <c r="B3149" s="108" t="s">
        <v>8138</v>
      </c>
    </row>
    <row r="3150" spans="2:2">
      <c r="B3150" s="108" t="s">
        <v>8139</v>
      </c>
    </row>
    <row r="3151" spans="2:2">
      <c r="B3151" s="108" t="s">
        <v>8140</v>
      </c>
    </row>
    <row r="3152" spans="2:2">
      <c r="B3152" s="108" t="s">
        <v>8141</v>
      </c>
    </row>
    <row r="3153" spans="2:2">
      <c r="B3153" s="108" t="s">
        <v>8142</v>
      </c>
    </row>
    <row r="3154" spans="2:2">
      <c r="B3154" s="108" t="s">
        <v>8143</v>
      </c>
    </row>
    <row r="3155" spans="2:2">
      <c r="B3155" s="108" t="s">
        <v>8144</v>
      </c>
    </row>
    <row r="3156" spans="2:2">
      <c r="B3156" s="108" t="s">
        <v>8145</v>
      </c>
    </row>
    <row r="3157" spans="2:2">
      <c r="B3157" s="108" t="s">
        <v>8146</v>
      </c>
    </row>
    <row r="3158" spans="2:2">
      <c r="B3158" s="108" t="s">
        <v>8147</v>
      </c>
    </row>
    <row r="3159" spans="2:2">
      <c r="B3159" s="108" t="s">
        <v>8148</v>
      </c>
    </row>
    <row r="3160" spans="2:2">
      <c r="B3160" s="108" t="s">
        <v>8149</v>
      </c>
    </row>
    <row r="3161" spans="2:2">
      <c r="B3161" s="108" t="s">
        <v>8150</v>
      </c>
    </row>
    <row r="3162" spans="2:2">
      <c r="B3162" s="108" t="s">
        <v>8151</v>
      </c>
    </row>
    <row r="3163" spans="2:2">
      <c r="B3163" s="108" t="s">
        <v>8152</v>
      </c>
    </row>
    <row r="3164" spans="2:2">
      <c r="B3164" s="108" t="s">
        <v>4858</v>
      </c>
    </row>
    <row r="3165" spans="2:2">
      <c r="B3165" s="108" t="s">
        <v>8153</v>
      </c>
    </row>
    <row r="3166" spans="2:2">
      <c r="B3166" s="108" t="s">
        <v>8154</v>
      </c>
    </row>
    <row r="3167" spans="2:2">
      <c r="B3167" s="108" t="s">
        <v>8155</v>
      </c>
    </row>
    <row r="3168" spans="2:2">
      <c r="B3168" s="108" t="s">
        <v>8156</v>
      </c>
    </row>
    <row r="3169" spans="2:2">
      <c r="B3169" s="108" t="s">
        <v>8157</v>
      </c>
    </row>
    <row r="3170" spans="2:2">
      <c r="B3170" s="108" t="s">
        <v>8158</v>
      </c>
    </row>
    <row r="3171" spans="2:2">
      <c r="B3171" s="108" t="s">
        <v>8159</v>
      </c>
    </row>
    <row r="3172" spans="2:2">
      <c r="B3172" s="108" t="s">
        <v>8160</v>
      </c>
    </row>
    <row r="3173" spans="2:2">
      <c r="B3173" s="108" t="s">
        <v>8161</v>
      </c>
    </row>
    <row r="3174" spans="2:2">
      <c r="B3174" s="108" t="s">
        <v>8162</v>
      </c>
    </row>
    <row r="3175" spans="2:2">
      <c r="B3175" s="108" t="s">
        <v>8163</v>
      </c>
    </row>
    <row r="3176" spans="2:2">
      <c r="B3176" s="108" t="s">
        <v>8164</v>
      </c>
    </row>
    <row r="3177" spans="2:2">
      <c r="B3177" s="108" t="s">
        <v>8165</v>
      </c>
    </row>
    <row r="3178" spans="2:2">
      <c r="B3178" s="108" t="s">
        <v>8166</v>
      </c>
    </row>
    <row r="3179" spans="2:2">
      <c r="B3179" s="108" t="s">
        <v>8167</v>
      </c>
    </row>
    <row r="3180" spans="2:2">
      <c r="B3180" s="108" t="s">
        <v>8168</v>
      </c>
    </row>
    <row r="3181" spans="2:2">
      <c r="B3181" s="108" t="s">
        <v>8169</v>
      </c>
    </row>
    <row r="3182" spans="2:2">
      <c r="B3182" s="108" t="s">
        <v>8170</v>
      </c>
    </row>
    <row r="3183" spans="2:2">
      <c r="B3183" s="108" t="s">
        <v>8171</v>
      </c>
    </row>
    <row r="3184" spans="2:2">
      <c r="B3184" s="108" t="s">
        <v>8172</v>
      </c>
    </row>
    <row r="3185" spans="2:2">
      <c r="B3185" s="108" t="s">
        <v>3448</v>
      </c>
    </row>
    <row r="3186" spans="2:2">
      <c r="B3186" s="108" t="s">
        <v>8173</v>
      </c>
    </row>
    <row r="3187" spans="2:2">
      <c r="B3187" s="108" t="s">
        <v>8174</v>
      </c>
    </row>
    <row r="3188" spans="2:2">
      <c r="B3188" s="108" t="s">
        <v>3729</v>
      </c>
    </row>
    <row r="3189" spans="2:2">
      <c r="B3189" s="108" t="s">
        <v>3813</v>
      </c>
    </row>
    <row r="3190" spans="2:2">
      <c r="B3190" s="108" t="s">
        <v>8175</v>
      </c>
    </row>
    <row r="3191" spans="2:2">
      <c r="B3191" s="108" t="s">
        <v>8176</v>
      </c>
    </row>
    <row r="3192" spans="2:2">
      <c r="B3192" s="108" t="s">
        <v>8177</v>
      </c>
    </row>
    <row r="3193" spans="2:2">
      <c r="B3193" s="108" t="s">
        <v>8178</v>
      </c>
    </row>
    <row r="3194" spans="2:2">
      <c r="B3194" s="108" t="s">
        <v>8179</v>
      </c>
    </row>
    <row r="3195" spans="2:2">
      <c r="B3195" s="108" t="s">
        <v>8180</v>
      </c>
    </row>
    <row r="3196" spans="2:2">
      <c r="B3196" s="108" t="s">
        <v>8181</v>
      </c>
    </row>
    <row r="3197" spans="2:2">
      <c r="B3197" s="108" t="s">
        <v>8182</v>
      </c>
    </row>
    <row r="3198" spans="2:2">
      <c r="B3198" s="108" t="s">
        <v>8183</v>
      </c>
    </row>
    <row r="3199" spans="2:2">
      <c r="B3199" s="108" t="s">
        <v>8184</v>
      </c>
    </row>
    <row r="3200" spans="2:2">
      <c r="B3200" s="108" t="s">
        <v>8185</v>
      </c>
    </row>
    <row r="3201" spans="2:2">
      <c r="B3201" s="108" t="s">
        <v>8186</v>
      </c>
    </row>
    <row r="3202" spans="2:2">
      <c r="B3202" s="108" t="s">
        <v>8187</v>
      </c>
    </row>
    <row r="3203" spans="2:2">
      <c r="B3203" s="108" t="s">
        <v>8188</v>
      </c>
    </row>
    <row r="3204" spans="2:2">
      <c r="B3204" s="108" t="s">
        <v>8189</v>
      </c>
    </row>
    <row r="3205" spans="2:2">
      <c r="B3205" s="108" t="s">
        <v>8190</v>
      </c>
    </row>
    <row r="3206" spans="2:2">
      <c r="B3206" s="108" t="s">
        <v>8191</v>
      </c>
    </row>
    <row r="3207" spans="2:2">
      <c r="B3207" s="108" t="s">
        <v>8192</v>
      </c>
    </row>
    <row r="3208" spans="2:2">
      <c r="B3208" s="108" t="s">
        <v>8193</v>
      </c>
    </row>
    <row r="3209" spans="2:2">
      <c r="B3209" s="108" t="s">
        <v>8194</v>
      </c>
    </row>
    <row r="3210" spans="2:2">
      <c r="B3210" s="108" t="s">
        <v>8195</v>
      </c>
    </row>
    <row r="3211" spans="2:2">
      <c r="B3211" s="108" t="s">
        <v>4872</v>
      </c>
    </row>
    <row r="3212" spans="2:2">
      <c r="B3212" s="108" t="s">
        <v>8196</v>
      </c>
    </row>
    <row r="3213" spans="2:2">
      <c r="B3213" s="108" t="s">
        <v>8197</v>
      </c>
    </row>
    <row r="3214" spans="2:2">
      <c r="B3214" s="108" t="s">
        <v>8198</v>
      </c>
    </row>
    <row r="3215" spans="2:2">
      <c r="B3215" s="108" t="s">
        <v>8199</v>
      </c>
    </row>
    <row r="3216" spans="2:2">
      <c r="B3216" s="108" t="s">
        <v>8200</v>
      </c>
    </row>
    <row r="3217" spans="2:2">
      <c r="B3217" s="108" t="s">
        <v>8201</v>
      </c>
    </row>
    <row r="3218" spans="2:2">
      <c r="B3218" s="108" t="s">
        <v>8202</v>
      </c>
    </row>
    <row r="3219" spans="2:2">
      <c r="B3219" s="108" t="s">
        <v>8203</v>
      </c>
    </row>
    <row r="3220" spans="2:2">
      <c r="B3220" s="108" t="s">
        <v>8204</v>
      </c>
    </row>
    <row r="3221" spans="2:2">
      <c r="B3221" s="108" t="s">
        <v>8205</v>
      </c>
    </row>
    <row r="3222" spans="2:2">
      <c r="B3222" s="108" t="s">
        <v>8206</v>
      </c>
    </row>
    <row r="3223" spans="2:2">
      <c r="B3223" s="108" t="s">
        <v>8207</v>
      </c>
    </row>
    <row r="3224" spans="2:2">
      <c r="B3224" s="108" t="s">
        <v>8208</v>
      </c>
    </row>
    <row r="3225" spans="2:2">
      <c r="B3225" s="108" t="s">
        <v>8209</v>
      </c>
    </row>
    <row r="3226" spans="2:2">
      <c r="B3226" s="108" t="s">
        <v>8210</v>
      </c>
    </row>
    <row r="3227" spans="2:2">
      <c r="B3227" s="108" t="s">
        <v>8211</v>
      </c>
    </row>
    <row r="3228" spans="2:2">
      <c r="B3228" s="108" t="s">
        <v>8212</v>
      </c>
    </row>
    <row r="3229" spans="2:2">
      <c r="B3229" s="108" t="s">
        <v>8213</v>
      </c>
    </row>
    <row r="3230" spans="2:2">
      <c r="B3230" s="108" t="s">
        <v>8214</v>
      </c>
    </row>
    <row r="3231" spans="2:2">
      <c r="B3231" s="108" t="s">
        <v>8215</v>
      </c>
    </row>
    <row r="3232" spans="2:2">
      <c r="B3232" s="108" t="s">
        <v>8216</v>
      </c>
    </row>
    <row r="3233" spans="2:2">
      <c r="B3233" s="108" t="s">
        <v>8217</v>
      </c>
    </row>
    <row r="3234" spans="2:2">
      <c r="B3234" s="108" t="s">
        <v>8218</v>
      </c>
    </row>
    <row r="3235" spans="2:2">
      <c r="B3235" s="108" t="s">
        <v>8219</v>
      </c>
    </row>
    <row r="3236" spans="2:2">
      <c r="B3236" s="108" t="s">
        <v>8220</v>
      </c>
    </row>
    <row r="3237" spans="2:2">
      <c r="B3237" s="108" t="s">
        <v>8221</v>
      </c>
    </row>
    <row r="3238" spans="2:2">
      <c r="B3238" s="108" t="s">
        <v>8222</v>
      </c>
    </row>
    <row r="3239" spans="2:2">
      <c r="B3239" s="108" t="s">
        <v>8223</v>
      </c>
    </row>
    <row r="3240" spans="2:2">
      <c r="B3240" s="108" t="s">
        <v>8224</v>
      </c>
    </row>
    <row r="3241" spans="2:2">
      <c r="B3241" s="108" t="s">
        <v>8225</v>
      </c>
    </row>
    <row r="3242" spans="2:2">
      <c r="B3242" s="108" t="s">
        <v>8226</v>
      </c>
    </row>
    <row r="3243" spans="2:2">
      <c r="B3243" s="108" t="s">
        <v>8227</v>
      </c>
    </row>
    <row r="3244" spans="2:2">
      <c r="B3244" s="108" t="s">
        <v>8228</v>
      </c>
    </row>
    <row r="3245" spans="2:2">
      <c r="B3245" s="108" t="s">
        <v>8229</v>
      </c>
    </row>
    <row r="3246" spans="2:2">
      <c r="B3246" s="108" t="s">
        <v>8230</v>
      </c>
    </row>
    <row r="3247" spans="2:2">
      <c r="B3247" s="108" t="s">
        <v>8231</v>
      </c>
    </row>
    <row r="3248" spans="2:2">
      <c r="B3248" s="108" t="s">
        <v>8232</v>
      </c>
    </row>
    <row r="3249" spans="2:2">
      <c r="B3249" s="108" t="s">
        <v>8233</v>
      </c>
    </row>
    <row r="3250" spans="2:2">
      <c r="B3250" s="108" t="s">
        <v>8234</v>
      </c>
    </row>
    <row r="3251" spans="2:2">
      <c r="B3251" s="108" t="s">
        <v>8235</v>
      </c>
    </row>
    <row r="3252" spans="2:2">
      <c r="B3252" s="108" t="s">
        <v>8236</v>
      </c>
    </row>
    <row r="3253" spans="2:2">
      <c r="B3253" s="108" t="s">
        <v>8237</v>
      </c>
    </row>
    <row r="3254" spans="2:2">
      <c r="B3254" s="108" t="s">
        <v>8238</v>
      </c>
    </row>
    <row r="3255" spans="2:2">
      <c r="B3255" s="108" t="s">
        <v>8239</v>
      </c>
    </row>
    <row r="3256" spans="2:2">
      <c r="B3256" s="108" t="s">
        <v>8240</v>
      </c>
    </row>
    <row r="3257" spans="2:2">
      <c r="B3257" s="108" t="s">
        <v>8241</v>
      </c>
    </row>
    <row r="3258" spans="2:2">
      <c r="B3258" s="108" t="s">
        <v>8242</v>
      </c>
    </row>
    <row r="3259" spans="2:2">
      <c r="B3259" s="108" t="s">
        <v>8243</v>
      </c>
    </row>
    <row r="3260" spans="2:2">
      <c r="B3260" s="108" t="s">
        <v>8244</v>
      </c>
    </row>
    <row r="3261" spans="2:2">
      <c r="B3261" s="108" t="s">
        <v>8245</v>
      </c>
    </row>
    <row r="3262" spans="2:2">
      <c r="B3262" s="108" t="s">
        <v>8246</v>
      </c>
    </row>
    <row r="3263" spans="2:2">
      <c r="B3263" s="108" t="s">
        <v>8247</v>
      </c>
    </row>
    <row r="3264" spans="2:2">
      <c r="B3264" s="108" t="s">
        <v>8248</v>
      </c>
    </row>
    <row r="3265" spans="2:2">
      <c r="B3265" s="108" t="s">
        <v>8249</v>
      </c>
    </row>
    <row r="3266" spans="2:2">
      <c r="B3266" s="108" t="s">
        <v>8250</v>
      </c>
    </row>
    <row r="3267" spans="2:2">
      <c r="B3267" s="108" t="s">
        <v>8251</v>
      </c>
    </row>
    <row r="3268" spans="2:2">
      <c r="B3268" s="108" t="s">
        <v>8252</v>
      </c>
    </row>
    <row r="3269" spans="2:2">
      <c r="B3269" s="108" t="s">
        <v>8253</v>
      </c>
    </row>
    <row r="3270" spans="2:2">
      <c r="B3270" s="108" t="s">
        <v>8254</v>
      </c>
    </row>
    <row r="3271" spans="2:2">
      <c r="B3271" s="108" t="s">
        <v>8255</v>
      </c>
    </row>
    <row r="3272" spans="2:2">
      <c r="B3272" s="108" t="s">
        <v>8256</v>
      </c>
    </row>
    <row r="3273" spans="2:2">
      <c r="B3273" s="108" t="s">
        <v>8257</v>
      </c>
    </row>
    <row r="3274" spans="2:2">
      <c r="B3274" s="108" t="s">
        <v>8258</v>
      </c>
    </row>
    <row r="3275" spans="2:2">
      <c r="B3275" s="108" t="s">
        <v>8259</v>
      </c>
    </row>
    <row r="3276" spans="2:2">
      <c r="B3276" s="108" t="s">
        <v>8260</v>
      </c>
    </row>
    <row r="3277" spans="2:2">
      <c r="B3277" s="108" t="s">
        <v>8261</v>
      </c>
    </row>
    <row r="3278" spans="2:2">
      <c r="B3278" s="108" t="s">
        <v>8262</v>
      </c>
    </row>
    <row r="3279" spans="2:2">
      <c r="B3279" s="108" t="s">
        <v>8263</v>
      </c>
    </row>
    <row r="3280" spans="2:2">
      <c r="B3280" s="108" t="s">
        <v>8264</v>
      </c>
    </row>
    <row r="3281" spans="2:2">
      <c r="B3281" s="108" t="s">
        <v>8265</v>
      </c>
    </row>
    <row r="3282" spans="2:2">
      <c r="B3282" s="108" t="s">
        <v>8266</v>
      </c>
    </row>
    <row r="3283" spans="2:2">
      <c r="B3283" s="108" t="s">
        <v>8267</v>
      </c>
    </row>
    <row r="3284" spans="2:2">
      <c r="B3284" s="108" t="s">
        <v>8268</v>
      </c>
    </row>
    <row r="3285" spans="2:2">
      <c r="B3285" s="108" t="s">
        <v>8269</v>
      </c>
    </row>
    <row r="3286" spans="2:2">
      <c r="B3286" s="108" t="s">
        <v>8270</v>
      </c>
    </row>
  </sheetData>
  <hyperlinks>
    <hyperlink ref="E1" location="KEY!A1" display="&lt;--Back to KEY"/>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B1" workbookViewId="0">
      <pane ySplit="1" topLeftCell="A2" activePane="bottomLeft" state="frozen"/>
      <selection pane="bottomLeft" activeCell="E1" sqref="E1"/>
    </sheetView>
  </sheetViews>
  <sheetFormatPr defaultRowHeight="13.8"/>
  <cols>
    <col min="1" max="1" width="31.21875" style="69" bestFit="1" customWidth="1"/>
    <col min="2" max="2" width="52.109375" style="69" bestFit="1" customWidth="1"/>
    <col min="3" max="3" width="21.109375" style="69" bestFit="1" customWidth="1"/>
    <col min="4" max="4" width="22.109375" style="75" bestFit="1" customWidth="1"/>
    <col min="5" max="5" width="11.88671875" style="69" bestFit="1" customWidth="1"/>
    <col min="6" max="16384" width="8.88671875" style="69"/>
  </cols>
  <sheetData>
    <row r="1" spans="1:5" s="65" customFormat="1">
      <c r="A1" s="65" t="s">
        <v>8916</v>
      </c>
      <c r="B1" s="65" t="s">
        <v>8913</v>
      </c>
      <c r="C1" s="65" t="s">
        <v>8910</v>
      </c>
      <c r="D1" s="67" t="s">
        <v>8567</v>
      </c>
      <c r="E1" s="68" t="s">
        <v>5121</v>
      </c>
    </row>
    <row r="2" spans="1:5">
      <c r="A2" s="72" t="s">
        <v>4656</v>
      </c>
      <c r="B2" s="72" t="s">
        <v>4656</v>
      </c>
      <c r="C2" s="42" t="s">
        <v>8284</v>
      </c>
      <c r="D2" s="42" t="s">
        <v>8284</v>
      </c>
    </row>
    <row r="3" spans="1:5">
      <c r="A3" s="72" t="s">
        <v>4656</v>
      </c>
      <c r="B3" s="72" t="s">
        <v>4656</v>
      </c>
      <c r="C3" s="42" t="s">
        <v>8285</v>
      </c>
      <c r="D3" s="42" t="s">
        <v>8285</v>
      </c>
    </row>
    <row r="4" spans="1:5">
      <c r="A4" s="72" t="s">
        <v>4656</v>
      </c>
      <c r="B4" s="72" t="s">
        <v>4656</v>
      </c>
      <c r="C4" s="42" t="s">
        <v>8286</v>
      </c>
      <c r="D4" s="42" t="s">
        <v>8286</v>
      </c>
    </row>
    <row r="5" spans="1:5">
      <c r="A5" s="72" t="s">
        <v>4656</v>
      </c>
      <c r="B5" s="72" t="s">
        <v>4656</v>
      </c>
      <c r="C5" s="42" t="s">
        <v>8287</v>
      </c>
      <c r="D5" s="42" t="s">
        <v>8287</v>
      </c>
    </row>
    <row r="6" spans="1:5">
      <c r="A6" s="72" t="s">
        <v>4656</v>
      </c>
      <c r="B6" s="72" t="s">
        <v>4656</v>
      </c>
      <c r="C6" s="42" t="s">
        <v>8288</v>
      </c>
      <c r="D6" s="42" t="s">
        <v>8288</v>
      </c>
    </row>
    <row r="7" spans="1:5">
      <c r="A7" s="72" t="s">
        <v>4656</v>
      </c>
      <c r="B7" s="72" t="s">
        <v>4656</v>
      </c>
      <c r="C7" s="42" t="s">
        <v>8289</v>
      </c>
      <c r="D7" s="42" t="s">
        <v>8289</v>
      </c>
    </row>
    <row r="8" spans="1:5">
      <c r="A8" s="72" t="s">
        <v>4656</v>
      </c>
      <c r="B8" s="72" t="s">
        <v>4656</v>
      </c>
      <c r="C8" s="42" t="s">
        <v>8290</v>
      </c>
      <c r="D8" s="42" t="s">
        <v>8290</v>
      </c>
    </row>
    <row r="9" spans="1:5">
      <c r="A9" s="72" t="s">
        <v>4656</v>
      </c>
      <c r="B9" s="72" t="s">
        <v>4656</v>
      </c>
      <c r="C9" s="42" t="s">
        <v>8291</v>
      </c>
      <c r="D9" s="42" t="s">
        <v>8291</v>
      </c>
    </row>
    <row r="10" spans="1:5">
      <c r="A10" s="72" t="s">
        <v>4656</v>
      </c>
      <c r="B10" s="72" t="s">
        <v>4656</v>
      </c>
      <c r="C10" s="42" t="s">
        <v>8292</v>
      </c>
      <c r="D10" s="42" t="s">
        <v>8292</v>
      </c>
    </row>
    <row r="11" spans="1:5">
      <c r="A11" s="69" t="s">
        <v>0</v>
      </c>
      <c r="B11" s="72" t="s">
        <v>4656</v>
      </c>
      <c r="C11" s="111" t="s">
        <v>4656</v>
      </c>
      <c r="D11" s="111" t="s">
        <v>4656</v>
      </c>
    </row>
    <row r="12" spans="1:5">
      <c r="A12" s="69" t="s">
        <v>1</v>
      </c>
      <c r="B12" s="72" t="s">
        <v>4656</v>
      </c>
      <c r="C12" s="88" t="s">
        <v>4656</v>
      </c>
      <c r="D12" s="88" t="s">
        <v>4656</v>
      </c>
    </row>
    <row r="13" spans="1:5">
      <c r="A13" s="72" t="s">
        <v>4656</v>
      </c>
      <c r="B13" s="69" t="s">
        <v>8293</v>
      </c>
      <c r="C13" s="88" t="s">
        <v>4656</v>
      </c>
      <c r="D13" s="88" t="s">
        <v>4656</v>
      </c>
    </row>
    <row r="14" spans="1:5">
      <c r="A14" s="72" t="s">
        <v>4656</v>
      </c>
      <c r="B14" s="69" t="s">
        <v>8294</v>
      </c>
      <c r="C14" s="88" t="s">
        <v>4656</v>
      </c>
      <c r="D14" s="88" t="s">
        <v>4656</v>
      </c>
    </row>
    <row r="15" spans="1:5">
      <c r="A15" s="72" t="s">
        <v>4656</v>
      </c>
      <c r="B15" s="69" t="s">
        <v>8295</v>
      </c>
      <c r="C15" s="88" t="s">
        <v>4656</v>
      </c>
      <c r="D15" s="88" t="s">
        <v>4656</v>
      </c>
    </row>
    <row r="16" spans="1:5">
      <c r="A16" s="72" t="s">
        <v>4656</v>
      </c>
      <c r="B16" s="69" t="s">
        <v>8296</v>
      </c>
      <c r="C16" s="88" t="s">
        <v>4656</v>
      </c>
      <c r="D16" s="88" t="s">
        <v>4656</v>
      </c>
    </row>
    <row r="17" spans="1:4">
      <c r="A17" s="72" t="s">
        <v>4656</v>
      </c>
      <c r="B17" s="69" t="s">
        <v>8297</v>
      </c>
      <c r="C17" s="88" t="s">
        <v>4656</v>
      </c>
      <c r="D17" s="88" t="s">
        <v>4656</v>
      </c>
    </row>
    <row r="18" spans="1:4">
      <c r="A18" s="72" t="s">
        <v>4656</v>
      </c>
      <c r="B18" s="69" t="s">
        <v>8298</v>
      </c>
      <c r="C18" s="88" t="s">
        <v>4656</v>
      </c>
      <c r="D18" s="88" t="s">
        <v>4656</v>
      </c>
    </row>
    <row r="19" spans="1:4">
      <c r="A19" s="72" t="s">
        <v>4656</v>
      </c>
      <c r="B19" s="69" t="s">
        <v>8299</v>
      </c>
      <c r="C19" s="88" t="s">
        <v>4656</v>
      </c>
      <c r="D19" s="88" t="s">
        <v>4656</v>
      </c>
    </row>
    <row r="20" spans="1:4">
      <c r="A20" s="72" t="s">
        <v>4656</v>
      </c>
      <c r="B20" s="69" t="s">
        <v>8300</v>
      </c>
      <c r="C20" s="88" t="s">
        <v>4656</v>
      </c>
      <c r="D20" s="88" t="s">
        <v>4656</v>
      </c>
    </row>
    <row r="21" spans="1:4">
      <c r="A21" s="72" t="s">
        <v>4656</v>
      </c>
      <c r="B21" s="69" t="s">
        <v>433</v>
      </c>
      <c r="C21" s="88" t="s">
        <v>4656</v>
      </c>
      <c r="D21" s="88" t="s">
        <v>4656</v>
      </c>
    </row>
    <row r="22" spans="1:4">
      <c r="A22" s="72" t="s">
        <v>4656</v>
      </c>
      <c r="B22" s="69" t="s">
        <v>8301</v>
      </c>
      <c r="C22" s="88" t="s">
        <v>4656</v>
      </c>
      <c r="D22" s="88" t="s">
        <v>4656</v>
      </c>
    </row>
    <row r="23" spans="1:4">
      <c r="A23" s="72" t="s">
        <v>4656</v>
      </c>
      <c r="B23" s="69" t="s">
        <v>8302</v>
      </c>
      <c r="C23" s="88" t="s">
        <v>4656</v>
      </c>
      <c r="D23" s="88" t="s">
        <v>4656</v>
      </c>
    </row>
    <row r="24" spans="1:4">
      <c r="A24" s="72" t="s">
        <v>4656</v>
      </c>
      <c r="B24" s="69" t="s">
        <v>8303</v>
      </c>
      <c r="C24" s="88" t="s">
        <v>4656</v>
      </c>
      <c r="D24" s="88" t="s">
        <v>4656</v>
      </c>
    </row>
    <row r="25" spans="1:4">
      <c r="A25" s="72" t="s">
        <v>4656</v>
      </c>
      <c r="B25" s="69" t="s">
        <v>8304</v>
      </c>
      <c r="C25" s="88" t="s">
        <v>4656</v>
      </c>
      <c r="D25" s="88" t="s">
        <v>4656</v>
      </c>
    </row>
    <row r="26" spans="1:4">
      <c r="A26" s="72" t="s">
        <v>4656</v>
      </c>
      <c r="B26" s="69" t="s">
        <v>8305</v>
      </c>
      <c r="C26" s="88" t="s">
        <v>4656</v>
      </c>
      <c r="D26" s="88" t="s">
        <v>4656</v>
      </c>
    </row>
    <row r="27" spans="1:4">
      <c r="A27" s="72" t="s">
        <v>4656</v>
      </c>
      <c r="B27" s="69" t="s">
        <v>8290</v>
      </c>
      <c r="C27" s="88" t="s">
        <v>4656</v>
      </c>
      <c r="D27" s="88" t="s">
        <v>4656</v>
      </c>
    </row>
    <row r="28" spans="1:4">
      <c r="A28" s="72" t="s">
        <v>4656</v>
      </c>
      <c r="B28" s="69" t="s">
        <v>8306</v>
      </c>
      <c r="C28" s="88" t="s">
        <v>4656</v>
      </c>
      <c r="D28" s="88" t="s">
        <v>4656</v>
      </c>
    </row>
    <row r="29" spans="1:4">
      <c r="A29" s="72" t="s">
        <v>4656</v>
      </c>
      <c r="B29" s="69" t="s">
        <v>8292</v>
      </c>
      <c r="C29" s="88" t="s">
        <v>4656</v>
      </c>
      <c r="D29" s="88" t="s">
        <v>4656</v>
      </c>
    </row>
    <row r="30" spans="1:4">
      <c r="C30" s="75"/>
    </row>
    <row r="31" spans="1:4">
      <c r="C31" s="75"/>
    </row>
    <row r="32" spans="1:4">
      <c r="C32" s="75"/>
    </row>
    <row r="33" spans="3:3">
      <c r="C33" s="75"/>
    </row>
    <row r="34" spans="3:3">
      <c r="C34" s="75"/>
    </row>
    <row r="35" spans="3:3">
      <c r="C35" s="75"/>
    </row>
    <row r="36" spans="3:3">
      <c r="C36" s="75"/>
    </row>
    <row r="37" spans="3:3">
      <c r="C37" s="75"/>
    </row>
    <row r="38" spans="3:3">
      <c r="C38" s="75"/>
    </row>
    <row r="39" spans="3:3">
      <c r="C39" s="75"/>
    </row>
    <row r="40" spans="3:3">
      <c r="C40" s="75"/>
    </row>
    <row r="41" spans="3:3">
      <c r="C41" s="75"/>
    </row>
    <row r="42" spans="3:3">
      <c r="C42" s="75"/>
    </row>
    <row r="43" spans="3:3">
      <c r="C43" s="75"/>
    </row>
    <row r="44" spans="3:3">
      <c r="C44" s="75"/>
    </row>
    <row r="45" spans="3:3">
      <c r="C45" s="75"/>
    </row>
    <row r="46" spans="3:3">
      <c r="C46" s="75"/>
    </row>
  </sheetData>
  <hyperlinks>
    <hyperlink ref="E1" location="KEY!A1" display="&lt;--Back to KEY"/>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1" sqref="E1"/>
    </sheetView>
  </sheetViews>
  <sheetFormatPr defaultRowHeight="13.8"/>
  <cols>
    <col min="1" max="1" width="14.77734375" style="13" customWidth="1"/>
    <col min="2" max="2" width="22.44140625" style="13" customWidth="1"/>
    <col min="3" max="3" width="27.5546875" style="13" bestFit="1" customWidth="1"/>
    <col min="4" max="4" width="27.5546875" style="15" bestFit="1" customWidth="1"/>
    <col min="5" max="5" width="12.88671875" style="13" bestFit="1" customWidth="1"/>
    <col min="6" max="16384" width="8.88671875" style="13"/>
  </cols>
  <sheetData>
    <row r="1" spans="1:5">
      <c r="A1" s="12" t="s">
        <v>8917</v>
      </c>
      <c r="B1" s="12" t="s">
        <v>8918</v>
      </c>
      <c r="C1" s="12" t="s">
        <v>8910</v>
      </c>
      <c r="D1" s="14" t="s">
        <v>8567</v>
      </c>
      <c r="E1" s="97" t="s">
        <v>5121</v>
      </c>
    </row>
    <row r="2" spans="1:5">
      <c r="C2" s="10"/>
      <c r="D2" s="10" t="s">
        <v>8566</v>
      </c>
    </row>
    <row r="3" spans="1:5">
      <c r="B3" s="64" t="s">
        <v>8565</v>
      </c>
      <c r="C3" s="10"/>
      <c r="D3" s="10" t="s">
        <v>8564</v>
      </c>
    </row>
    <row r="4" spans="1:5">
      <c r="B4" s="64" t="s">
        <v>8563</v>
      </c>
      <c r="C4" s="10"/>
      <c r="D4" s="10" t="s">
        <v>8562</v>
      </c>
    </row>
    <row r="5" spans="1:5">
      <c r="C5" s="10"/>
      <c r="D5" s="10" t="s">
        <v>8561</v>
      </c>
    </row>
    <row r="6" spans="1:5">
      <c r="C6" s="10"/>
      <c r="D6" s="10" t="s">
        <v>8560</v>
      </c>
    </row>
    <row r="7" spans="1:5">
      <c r="C7" s="10"/>
      <c r="D7" s="10" t="s">
        <v>8559</v>
      </c>
    </row>
    <row r="8" spans="1:5">
      <c r="C8" s="10"/>
      <c r="D8" s="10" t="s">
        <v>8558</v>
      </c>
    </row>
    <row r="9" spans="1:5">
      <c r="C9" s="10"/>
      <c r="D9" s="10" t="s">
        <v>8557</v>
      </c>
    </row>
    <row r="10" spans="1:5">
      <c r="C10" s="10"/>
      <c r="D10" s="10" t="s">
        <v>8556</v>
      </c>
    </row>
    <row r="11" spans="1:5">
      <c r="C11" s="10"/>
      <c r="D11" s="10" t="s">
        <v>8555</v>
      </c>
    </row>
    <row r="12" spans="1:5">
      <c r="C12" s="10"/>
      <c r="D12" s="10" t="s">
        <v>8554</v>
      </c>
    </row>
    <row r="13" spans="1:5">
      <c r="C13" s="10"/>
      <c r="D13" s="10" t="s">
        <v>8553</v>
      </c>
    </row>
    <row r="14" spans="1:5">
      <c r="C14" s="10"/>
      <c r="D14" s="10" t="s">
        <v>8552</v>
      </c>
    </row>
    <row r="15" spans="1:5">
      <c r="C15" s="10"/>
      <c r="D15" s="10" t="s">
        <v>74</v>
      </c>
    </row>
  </sheetData>
  <hyperlinks>
    <hyperlink ref="E1" location="KEY!A1" display="&lt;--Back to KEY"/>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pane ySplit="1" topLeftCell="A2" activePane="bottomLeft" state="frozen"/>
      <selection pane="bottomLeft" activeCell="F9" sqref="F9"/>
    </sheetView>
  </sheetViews>
  <sheetFormatPr defaultRowHeight="13.8"/>
  <cols>
    <col min="1" max="1" width="34.21875" style="13" bestFit="1" customWidth="1"/>
    <col min="2" max="2" width="33.5546875" style="13" customWidth="1"/>
    <col min="3" max="3" width="9.21875" style="13" bestFit="1" customWidth="1"/>
    <col min="4" max="4" width="9.44140625" style="13" bestFit="1" customWidth="1"/>
    <col min="5" max="5" width="12.88671875" style="13" bestFit="1" customWidth="1"/>
    <col min="6" max="16384" width="8.88671875" style="13"/>
  </cols>
  <sheetData>
    <row r="1" spans="1:5">
      <c r="A1" s="57" t="s">
        <v>27</v>
      </c>
      <c r="B1" s="57" t="s">
        <v>8919</v>
      </c>
      <c r="C1" s="57" t="s">
        <v>8910</v>
      </c>
      <c r="D1" s="63" t="s">
        <v>8580</v>
      </c>
      <c r="E1" s="58" t="s">
        <v>5121</v>
      </c>
    </row>
    <row r="2" spans="1:5">
      <c r="A2" s="13" t="s">
        <v>8814</v>
      </c>
      <c r="B2" s="13" t="s">
        <v>8815</v>
      </c>
    </row>
    <row r="3" spans="1:5">
      <c r="A3" s="13" t="s">
        <v>8816</v>
      </c>
      <c r="B3" s="13" t="s">
        <v>8817</v>
      </c>
    </row>
    <row r="4" spans="1:5">
      <c r="A4" s="13" t="s">
        <v>8818</v>
      </c>
      <c r="B4" s="13" t="s">
        <v>8819</v>
      </c>
    </row>
    <row r="5" spans="1:5">
      <c r="A5" s="13" t="s">
        <v>8820</v>
      </c>
      <c r="B5" s="13" t="s">
        <v>8821</v>
      </c>
    </row>
    <row r="6" spans="1:5">
      <c r="A6" s="13" t="s">
        <v>8822</v>
      </c>
      <c r="B6" s="13" t="s">
        <v>8823</v>
      </c>
    </row>
    <row r="7" spans="1:5">
      <c r="A7" s="13" t="s">
        <v>8824</v>
      </c>
      <c r="B7" s="13" t="s">
        <v>8825</v>
      </c>
    </row>
    <row r="8" spans="1:5">
      <c r="A8" s="13" t="s">
        <v>8826</v>
      </c>
      <c r="B8" s="13" t="s">
        <v>8827</v>
      </c>
    </row>
    <row r="9" spans="1:5">
      <c r="A9" s="13" t="s">
        <v>8828</v>
      </c>
      <c r="B9" s="13" t="s">
        <v>8829</v>
      </c>
    </row>
    <row r="10" spans="1:5">
      <c r="A10" s="13" t="s">
        <v>8830</v>
      </c>
      <c r="B10" s="13" t="s">
        <v>8831</v>
      </c>
    </row>
    <row r="11" spans="1:5">
      <c r="A11" s="13" t="s">
        <v>8832</v>
      </c>
      <c r="B11" s="13" t="s">
        <v>8833</v>
      </c>
    </row>
    <row r="12" spans="1:5">
      <c r="A12" s="13" t="s">
        <v>8834</v>
      </c>
      <c r="B12" s="13" t="s">
        <v>8835</v>
      </c>
    </row>
    <row r="13" spans="1:5">
      <c r="A13" s="13" t="s">
        <v>8836</v>
      </c>
      <c r="B13" s="13" t="s">
        <v>8837</v>
      </c>
    </row>
    <row r="14" spans="1:5">
      <c r="A14" s="13" t="s">
        <v>11</v>
      </c>
      <c r="B14" s="13" t="s">
        <v>8838</v>
      </c>
    </row>
    <row r="15" spans="1:5">
      <c r="A15" s="13" t="s">
        <v>8839</v>
      </c>
      <c r="B15" s="13" t="s">
        <v>8840</v>
      </c>
    </row>
    <row r="16" spans="1:5">
      <c r="A16" s="13" t="s">
        <v>5897</v>
      </c>
      <c r="B16" s="13" t="s">
        <v>8841</v>
      </c>
    </row>
    <row r="17" spans="1:2">
      <c r="A17" s="13" t="s">
        <v>8842</v>
      </c>
      <c r="B17" s="13" t="s">
        <v>8843</v>
      </c>
    </row>
    <row r="18" spans="1:2">
      <c r="A18" s="13" t="s">
        <v>8844</v>
      </c>
      <c r="B18" s="13" t="s">
        <v>8845</v>
      </c>
    </row>
    <row r="19" spans="1:2">
      <c r="A19" s="13" t="s">
        <v>8846</v>
      </c>
      <c r="B19" s="13" t="s">
        <v>4286</v>
      </c>
    </row>
    <row r="20" spans="1:2">
      <c r="A20" s="13" t="s">
        <v>8847</v>
      </c>
      <c r="B20" s="13" t="s">
        <v>4287</v>
      </c>
    </row>
    <row r="21" spans="1:2">
      <c r="A21" s="13" t="s">
        <v>8848</v>
      </c>
      <c r="B21" s="13" t="s">
        <v>4288</v>
      </c>
    </row>
    <row r="22" spans="1:2">
      <c r="A22" s="13" t="s">
        <v>8849</v>
      </c>
      <c r="B22" s="13" t="s">
        <v>4289</v>
      </c>
    </row>
    <row r="23" spans="1:2">
      <c r="A23" s="13" t="s">
        <v>8850</v>
      </c>
      <c r="B23" s="13" t="s">
        <v>8851</v>
      </c>
    </row>
    <row r="24" spans="1:2">
      <c r="A24" s="13" t="s">
        <v>8852</v>
      </c>
      <c r="B24" s="13" t="s">
        <v>8853</v>
      </c>
    </row>
    <row r="25" spans="1:2">
      <c r="A25" s="13" t="s">
        <v>8854</v>
      </c>
      <c r="B25" s="13" t="s">
        <v>8855</v>
      </c>
    </row>
    <row r="26" spans="1:2">
      <c r="A26" s="13" t="s">
        <v>8856</v>
      </c>
      <c r="B26" s="13" t="s">
        <v>8857</v>
      </c>
    </row>
    <row r="27" spans="1:2">
      <c r="A27" s="13" t="s">
        <v>8858</v>
      </c>
      <c r="B27" s="13" t="s">
        <v>8859</v>
      </c>
    </row>
    <row r="28" spans="1:2">
      <c r="A28" s="13" t="s">
        <v>8860</v>
      </c>
      <c r="B28" s="13" t="s">
        <v>8861</v>
      </c>
    </row>
    <row r="29" spans="1:2">
      <c r="A29" s="13" t="s">
        <v>8862</v>
      </c>
      <c r="B29" s="13" t="s">
        <v>8863</v>
      </c>
    </row>
    <row r="30" spans="1:2">
      <c r="A30" s="13" t="s">
        <v>8864</v>
      </c>
      <c r="B30" s="13" t="s">
        <v>8865</v>
      </c>
    </row>
    <row r="31" spans="1:2">
      <c r="A31" s="13" t="s">
        <v>8866</v>
      </c>
      <c r="B31" s="13" t="s">
        <v>8867</v>
      </c>
    </row>
    <row r="32" spans="1:2">
      <c r="A32" s="13" t="s">
        <v>8868</v>
      </c>
      <c r="B32" s="13" t="s">
        <v>8869</v>
      </c>
    </row>
    <row r="33" spans="1:2">
      <c r="A33" s="13" t="s">
        <v>8870</v>
      </c>
      <c r="B33" s="13" t="s">
        <v>8871</v>
      </c>
    </row>
    <row r="34" spans="1:2">
      <c r="A34" s="13" t="s">
        <v>8872</v>
      </c>
      <c r="B34" s="13" t="s">
        <v>8873</v>
      </c>
    </row>
    <row r="35" spans="1:2">
      <c r="A35" s="13" t="s">
        <v>8874</v>
      </c>
      <c r="B35" s="13" t="s">
        <v>8875</v>
      </c>
    </row>
    <row r="36" spans="1:2">
      <c r="A36" s="13" t="s">
        <v>8876</v>
      </c>
      <c r="B36" s="13" t="s">
        <v>8877</v>
      </c>
    </row>
    <row r="37" spans="1:2">
      <c r="A37" s="13" t="s">
        <v>8362</v>
      </c>
      <c r="B37" s="13" t="s">
        <v>4483</v>
      </c>
    </row>
    <row r="38" spans="1:2">
      <c r="A38" s="13" t="s">
        <v>8878</v>
      </c>
      <c r="B38" s="13" t="s">
        <v>8879</v>
      </c>
    </row>
    <row r="39" spans="1:2">
      <c r="A39" s="13" t="s">
        <v>8880</v>
      </c>
      <c r="B39" s="13" t="s">
        <v>8881</v>
      </c>
    </row>
    <row r="40" spans="1:2">
      <c r="B40" s="13" t="s">
        <v>8882</v>
      </c>
    </row>
    <row r="41" spans="1:2">
      <c r="B41" s="13" t="s">
        <v>8883</v>
      </c>
    </row>
    <row r="42" spans="1:2">
      <c r="B42" s="13" t="s">
        <v>8884</v>
      </c>
    </row>
    <row r="43" spans="1:2">
      <c r="B43" s="13" t="s">
        <v>8885</v>
      </c>
    </row>
    <row r="44" spans="1:2">
      <c r="B44" s="13" t="s">
        <v>8886</v>
      </c>
    </row>
    <row r="45" spans="1:2">
      <c r="B45" s="13" t="s">
        <v>8887</v>
      </c>
    </row>
    <row r="46" spans="1:2">
      <c r="B46" s="13" t="s">
        <v>8888</v>
      </c>
    </row>
    <row r="47" spans="1:2">
      <c r="B47" s="13" t="s">
        <v>8889</v>
      </c>
    </row>
    <row r="48" spans="1:2">
      <c r="B48" s="13" t="s">
        <v>8890</v>
      </c>
    </row>
    <row r="49" spans="2:2">
      <c r="B49" s="13" t="s">
        <v>8891</v>
      </c>
    </row>
    <row r="50" spans="2:2">
      <c r="B50" s="13" t="s">
        <v>8892</v>
      </c>
    </row>
    <row r="51" spans="2:2">
      <c r="B51" s="13" t="s">
        <v>8893</v>
      </c>
    </row>
    <row r="52" spans="2:2">
      <c r="B52" s="13" t="s">
        <v>8894</v>
      </c>
    </row>
    <row r="53" spans="2:2">
      <c r="B53" s="13" t="s">
        <v>8895</v>
      </c>
    </row>
    <row r="54" spans="2:2">
      <c r="B54" s="13" t="s">
        <v>8896</v>
      </c>
    </row>
    <row r="55" spans="2:2">
      <c r="B55" s="13" t="s">
        <v>8897</v>
      </c>
    </row>
    <row r="56" spans="2:2">
      <c r="B56" s="13" t="s">
        <v>8898</v>
      </c>
    </row>
    <row r="57" spans="2:2">
      <c r="B57" s="13" t="s">
        <v>8899</v>
      </c>
    </row>
    <row r="58" spans="2:2">
      <c r="B58" s="13" t="s">
        <v>8900</v>
      </c>
    </row>
    <row r="59" spans="2:2">
      <c r="B59" s="13" t="s">
        <v>8901</v>
      </c>
    </row>
    <row r="60" spans="2:2">
      <c r="B60" s="13" t="s">
        <v>8902</v>
      </c>
    </row>
    <row r="61" spans="2:2">
      <c r="B61" s="13" t="s">
        <v>8903</v>
      </c>
    </row>
  </sheetData>
  <hyperlinks>
    <hyperlink ref="E1" location="KEY!A1" display="&lt;--Back to KE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Normal="100" workbookViewId="0">
      <pane ySplit="1" topLeftCell="A2" activePane="bottomLeft" state="frozen"/>
      <selection pane="bottomLeft" activeCell="F1" sqref="F1"/>
    </sheetView>
  </sheetViews>
  <sheetFormatPr defaultColWidth="21.109375" defaultRowHeight="13.8"/>
  <cols>
    <col min="1" max="3" width="21.109375" style="13"/>
    <col min="4" max="4" width="24.5546875" style="13" bestFit="1" customWidth="1"/>
    <col min="5" max="5" width="24.5546875" style="13" customWidth="1"/>
    <col min="6" max="16384" width="21.109375" style="13"/>
  </cols>
  <sheetData>
    <row r="1" spans="1:6">
      <c r="A1" s="57" t="s">
        <v>27</v>
      </c>
      <c r="B1" s="57" t="s">
        <v>28</v>
      </c>
      <c r="C1" s="57" t="s">
        <v>8323</v>
      </c>
      <c r="D1" s="57" t="s">
        <v>8567</v>
      </c>
      <c r="E1" s="57" t="s">
        <v>9238</v>
      </c>
      <c r="F1" s="58" t="s">
        <v>5121</v>
      </c>
    </row>
    <row r="2" spans="1:6">
      <c r="A2" s="13" t="s">
        <v>20</v>
      </c>
      <c r="B2" s="13" t="s">
        <v>20</v>
      </c>
      <c r="C2" s="100" t="s">
        <v>9138</v>
      </c>
      <c r="D2" s="13" t="s">
        <v>20</v>
      </c>
    </row>
    <row r="3" spans="1:6">
      <c r="A3" s="13" t="s">
        <v>21</v>
      </c>
      <c r="B3" s="13" t="s">
        <v>21</v>
      </c>
      <c r="C3" s="100" t="s">
        <v>9139</v>
      </c>
      <c r="D3" s="13" t="s">
        <v>21</v>
      </c>
    </row>
    <row r="4" spans="1:6">
      <c r="A4" s="13" t="s">
        <v>22</v>
      </c>
      <c r="B4" s="13" t="s">
        <v>22</v>
      </c>
      <c r="C4" s="100" t="s">
        <v>9140</v>
      </c>
      <c r="D4" s="13" t="s">
        <v>4494</v>
      </c>
    </row>
    <row r="5" spans="1:6">
      <c r="A5" s="13" t="s">
        <v>23</v>
      </c>
      <c r="B5" s="13" t="s">
        <v>23</v>
      </c>
      <c r="C5" s="100" t="s">
        <v>9141</v>
      </c>
      <c r="D5" s="13" t="s">
        <v>4495</v>
      </c>
    </row>
    <row r="6" spans="1:6">
      <c r="A6" s="13" t="s">
        <v>24</v>
      </c>
      <c r="B6" s="13" t="s">
        <v>24</v>
      </c>
      <c r="C6" s="100" t="s">
        <v>9142</v>
      </c>
      <c r="D6" s="13" t="s">
        <v>4496</v>
      </c>
    </row>
    <row r="7" spans="1:6">
      <c r="A7" s="13" t="s">
        <v>25</v>
      </c>
      <c r="B7" s="13" t="s">
        <v>26</v>
      </c>
      <c r="C7" s="100" t="s">
        <v>9143</v>
      </c>
      <c r="D7" s="13" t="s">
        <v>25</v>
      </c>
    </row>
    <row r="8" spans="1:6">
      <c r="A8" s="62" t="s">
        <v>4656</v>
      </c>
      <c r="B8" s="62" t="s">
        <v>4656</v>
      </c>
      <c r="C8" s="100" t="s">
        <v>9144</v>
      </c>
      <c r="D8" s="13" t="s">
        <v>4486</v>
      </c>
    </row>
    <row r="9" spans="1:6">
      <c r="A9" s="62" t="s">
        <v>4656</v>
      </c>
      <c r="B9" s="62" t="s">
        <v>4656</v>
      </c>
      <c r="C9" s="100" t="s">
        <v>9145</v>
      </c>
      <c r="D9" s="13" t="s">
        <v>4487</v>
      </c>
    </row>
    <row r="10" spans="1:6">
      <c r="A10" s="62" t="s">
        <v>4656</v>
      </c>
      <c r="B10" s="62" t="s">
        <v>4656</v>
      </c>
      <c r="C10" s="100" t="s">
        <v>9146</v>
      </c>
      <c r="D10" s="13" t="s">
        <v>4488</v>
      </c>
    </row>
    <row r="11" spans="1:6">
      <c r="A11" s="62" t="s">
        <v>4656</v>
      </c>
      <c r="B11" s="62" t="s">
        <v>4656</v>
      </c>
      <c r="C11" s="100" t="s">
        <v>9147</v>
      </c>
      <c r="D11" s="13" t="s">
        <v>4489</v>
      </c>
    </row>
    <row r="12" spans="1:6">
      <c r="A12" s="62" t="s">
        <v>4656</v>
      </c>
      <c r="B12" s="62" t="s">
        <v>4656</v>
      </c>
      <c r="C12" s="100" t="s">
        <v>9148</v>
      </c>
      <c r="D12" s="13" t="s">
        <v>4490</v>
      </c>
    </row>
    <row r="13" spans="1:6">
      <c r="A13" s="62" t="s">
        <v>4656</v>
      </c>
      <c r="B13" s="62" t="s">
        <v>4656</v>
      </c>
      <c r="C13" s="100" t="s">
        <v>9149</v>
      </c>
      <c r="D13" s="13" t="s">
        <v>4491</v>
      </c>
    </row>
    <row r="14" spans="1:6">
      <c r="A14" s="62" t="s">
        <v>4656</v>
      </c>
      <c r="B14" s="62" t="s">
        <v>4656</v>
      </c>
      <c r="C14" s="100" t="s">
        <v>9150</v>
      </c>
      <c r="D14" s="13" t="s">
        <v>4492</v>
      </c>
    </row>
    <row r="15" spans="1:6">
      <c r="A15" s="62" t="s">
        <v>4656</v>
      </c>
      <c r="B15" s="62" t="s">
        <v>4656</v>
      </c>
      <c r="C15" s="100" t="s">
        <v>9151</v>
      </c>
      <c r="D15" s="13" t="s">
        <v>4493</v>
      </c>
    </row>
    <row r="16" spans="1:6" ht="12.6" customHeight="1">
      <c r="A16" s="62" t="s">
        <v>4656</v>
      </c>
      <c r="B16" s="62" t="s">
        <v>4656</v>
      </c>
      <c r="C16" s="100" t="s">
        <v>9152</v>
      </c>
      <c r="D16" s="13" t="s">
        <v>4497</v>
      </c>
    </row>
    <row r="17" spans="1:4" ht="12.6" customHeight="1">
      <c r="A17" s="62" t="s">
        <v>4656</v>
      </c>
      <c r="B17" s="62" t="s">
        <v>4656</v>
      </c>
      <c r="C17" s="100" t="s">
        <v>9153</v>
      </c>
      <c r="D17" s="13" t="s">
        <v>4498</v>
      </c>
    </row>
    <row r="18" spans="1:4" ht="12.6" customHeight="1">
      <c r="A18" s="62" t="s">
        <v>4656</v>
      </c>
      <c r="B18" s="62" t="s">
        <v>4656</v>
      </c>
      <c r="C18" s="100" t="s">
        <v>9154</v>
      </c>
      <c r="D18" s="13" t="s">
        <v>4499</v>
      </c>
    </row>
    <row r="19" spans="1:4">
      <c r="A19" s="62" t="s">
        <v>4656</v>
      </c>
      <c r="B19" s="62" t="s">
        <v>4656</v>
      </c>
      <c r="C19" s="100" t="s">
        <v>9155</v>
      </c>
      <c r="D19" s="13" t="s">
        <v>4500</v>
      </c>
    </row>
    <row r="20" spans="1:4">
      <c r="A20" s="62" t="s">
        <v>4656</v>
      </c>
      <c r="B20" s="62" t="s">
        <v>4656</v>
      </c>
      <c r="C20" s="100" t="s">
        <v>9156</v>
      </c>
      <c r="D20" s="13" t="s">
        <v>4501</v>
      </c>
    </row>
    <row r="21" spans="1:4">
      <c r="A21" s="62" t="s">
        <v>4656</v>
      </c>
      <c r="B21" s="62" t="s">
        <v>4656</v>
      </c>
      <c r="C21" s="100" t="s">
        <v>9157</v>
      </c>
      <c r="D21" s="13" t="s">
        <v>4502</v>
      </c>
    </row>
    <row r="22" spans="1:4">
      <c r="A22" s="62" t="s">
        <v>4656</v>
      </c>
      <c r="B22" s="62" t="s">
        <v>4656</v>
      </c>
      <c r="C22" s="100" t="s">
        <v>9158</v>
      </c>
      <c r="D22" s="13" t="s">
        <v>4503</v>
      </c>
    </row>
    <row r="23" spans="1:4">
      <c r="A23" s="62" t="s">
        <v>4656</v>
      </c>
      <c r="B23" s="62" t="s">
        <v>4656</v>
      </c>
      <c r="C23" s="100" t="s">
        <v>9159</v>
      </c>
      <c r="D23" s="13" t="s">
        <v>4504</v>
      </c>
    </row>
    <row r="24" spans="1:4">
      <c r="A24" s="62" t="s">
        <v>4656</v>
      </c>
      <c r="B24" s="62" t="s">
        <v>4656</v>
      </c>
      <c r="C24" s="100" t="s">
        <v>8455</v>
      </c>
      <c r="D24" s="13" t="s">
        <v>4505</v>
      </c>
    </row>
  </sheetData>
  <hyperlinks>
    <hyperlink ref="F1" location="KEY!A1" display="&lt;--Back to KEY"/>
  </hyperlinks>
  <pageMargins left="0.7" right="0.7" top="0.75" bottom="0.75" header="0.51180555555555496" footer="0.51180555555555496"/>
  <pageSetup paperSize="9" firstPageNumber="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3"/>
  <sheetViews>
    <sheetView workbookViewId="0">
      <pane ySplit="1" topLeftCell="A2" activePane="bottomLeft" state="frozen"/>
      <selection pane="bottomLeft" activeCell="F1" sqref="F1"/>
    </sheetView>
  </sheetViews>
  <sheetFormatPr defaultRowHeight="13.8"/>
  <cols>
    <col min="1" max="1" width="14.88671875" style="69" customWidth="1"/>
    <col min="2" max="2" width="18.109375" style="75" customWidth="1"/>
    <col min="3" max="3" width="8.88671875" style="75"/>
    <col min="4" max="4" width="39.88671875" style="75" bestFit="1" customWidth="1"/>
    <col min="5" max="5" width="38.21875" style="75" customWidth="1"/>
    <col min="6" max="6" width="12.88671875" style="69" bestFit="1" customWidth="1"/>
    <col min="7" max="16384" width="8.88671875" style="69"/>
  </cols>
  <sheetData>
    <row r="1" spans="1:6">
      <c r="A1" s="65" t="s">
        <v>8917</v>
      </c>
      <c r="B1" s="67" t="s">
        <v>8568</v>
      </c>
      <c r="C1" s="67" t="s">
        <v>8323</v>
      </c>
      <c r="D1" s="67" t="s">
        <v>8920</v>
      </c>
      <c r="E1" s="98" t="s">
        <v>8921</v>
      </c>
      <c r="F1" s="99" t="s">
        <v>5121</v>
      </c>
    </row>
    <row r="2" spans="1:6">
      <c r="C2" s="42" t="s">
        <v>8329</v>
      </c>
      <c r="D2" s="42" t="s">
        <v>112</v>
      </c>
      <c r="E2" s="100" t="s">
        <v>8922</v>
      </c>
    </row>
    <row r="3" spans="1:6">
      <c r="C3" s="42" t="s">
        <v>8536</v>
      </c>
      <c r="D3" s="42" t="s">
        <v>347</v>
      </c>
      <c r="E3" s="100" t="s">
        <v>347</v>
      </c>
    </row>
    <row r="4" spans="1:6">
      <c r="C4" s="42" t="s">
        <v>8324</v>
      </c>
      <c r="D4" s="42" t="s">
        <v>107</v>
      </c>
      <c r="E4" s="100" t="s">
        <v>8923</v>
      </c>
    </row>
    <row r="5" spans="1:6">
      <c r="C5" s="42" t="s">
        <v>8333</v>
      </c>
      <c r="D5" s="42" t="s">
        <v>117</v>
      </c>
      <c r="E5" s="100" t="s">
        <v>8924</v>
      </c>
    </row>
    <row r="6" spans="1:6">
      <c r="C6" s="42" t="s">
        <v>8331</v>
      </c>
      <c r="D6" s="42" t="s">
        <v>114</v>
      </c>
      <c r="E6" s="100" t="s">
        <v>114</v>
      </c>
    </row>
    <row r="7" spans="1:6">
      <c r="C7" s="42" t="s">
        <v>8326</v>
      </c>
      <c r="D7" s="42" t="s">
        <v>109</v>
      </c>
      <c r="E7" s="100" t="s">
        <v>8925</v>
      </c>
    </row>
    <row r="8" spans="1:6">
      <c r="C8" s="42" t="s">
        <v>8335</v>
      </c>
      <c r="D8" s="42" t="s">
        <v>119</v>
      </c>
      <c r="E8" s="100" t="s">
        <v>8926</v>
      </c>
    </row>
    <row r="9" spans="1:6" ht="41.4">
      <c r="C9" s="42" t="s">
        <v>8549</v>
      </c>
      <c r="D9" s="42" t="s">
        <v>4648</v>
      </c>
      <c r="E9" s="100" t="s">
        <v>8927</v>
      </c>
    </row>
    <row r="10" spans="1:6">
      <c r="C10" s="42" t="s">
        <v>8330</v>
      </c>
      <c r="D10" s="42" t="s">
        <v>113</v>
      </c>
      <c r="E10" s="100" t="s">
        <v>8928</v>
      </c>
    </row>
    <row r="11" spans="1:6">
      <c r="C11" s="42" t="s">
        <v>8332</v>
      </c>
      <c r="D11" s="42" t="s">
        <v>115</v>
      </c>
      <c r="E11" s="100" t="s">
        <v>8929</v>
      </c>
    </row>
    <row r="12" spans="1:6">
      <c r="C12" s="42" t="s">
        <v>8334</v>
      </c>
      <c r="D12" s="42" t="s">
        <v>118</v>
      </c>
      <c r="E12" s="100" t="s">
        <v>8930</v>
      </c>
    </row>
    <row r="13" spans="1:6" ht="27.6">
      <c r="C13" s="42" t="s">
        <v>8328</v>
      </c>
      <c r="D13" s="42" t="s">
        <v>111</v>
      </c>
      <c r="E13" s="100" t="s">
        <v>8931</v>
      </c>
    </row>
    <row r="14" spans="1:6">
      <c r="C14" s="42" t="s">
        <v>8338</v>
      </c>
      <c r="D14" s="42" t="s">
        <v>123</v>
      </c>
      <c r="E14" s="100" t="s">
        <v>8932</v>
      </c>
    </row>
    <row r="15" spans="1:6" ht="55.2">
      <c r="C15" s="42" t="s">
        <v>8337</v>
      </c>
      <c r="D15" s="42" t="s">
        <v>122</v>
      </c>
      <c r="E15" s="100" t="s">
        <v>8933</v>
      </c>
    </row>
    <row r="16" spans="1:6">
      <c r="C16" s="42" t="s">
        <v>8336</v>
      </c>
      <c r="D16" s="42" t="s">
        <v>120</v>
      </c>
      <c r="E16" s="100" t="s">
        <v>120</v>
      </c>
    </row>
    <row r="17" spans="3:5">
      <c r="C17" s="42" t="s">
        <v>8339</v>
      </c>
      <c r="D17" s="42" t="s">
        <v>124</v>
      </c>
      <c r="E17" s="100" t="s">
        <v>8934</v>
      </c>
    </row>
    <row r="18" spans="3:5">
      <c r="C18" s="42" t="s">
        <v>5329</v>
      </c>
      <c r="D18" s="42" t="s">
        <v>4649</v>
      </c>
      <c r="E18" s="100" t="s">
        <v>4649</v>
      </c>
    </row>
    <row r="19" spans="3:5">
      <c r="C19" s="42" t="s">
        <v>8341</v>
      </c>
      <c r="D19" s="42" t="s">
        <v>128</v>
      </c>
      <c r="E19" s="100" t="s">
        <v>128</v>
      </c>
    </row>
    <row r="20" spans="3:5">
      <c r="C20" s="42" t="s">
        <v>5587</v>
      </c>
      <c r="D20" s="42" t="s">
        <v>127</v>
      </c>
      <c r="E20" s="100" t="s">
        <v>8935</v>
      </c>
    </row>
    <row r="21" spans="3:5">
      <c r="C21" s="42" t="s">
        <v>8343</v>
      </c>
      <c r="D21" s="42" t="s">
        <v>130</v>
      </c>
      <c r="E21" s="100" t="s">
        <v>8936</v>
      </c>
    </row>
    <row r="22" spans="3:5">
      <c r="C22" s="42" t="s">
        <v>8354</v>
      </c>
      <c r="D22" s="42" t="s">
        <v>144</v>
      </c>
      <c r="E22" s="100" t="s">
        <v>144</v>
      </c>
    </row>
    <row r="23" spans="3:5">
      <c r="C23" s="42" t="s">
        <v>8353</v>
      </c>
      <c r="D23" s="42" t="s">
        <v>143</v>
      </c>
      <c r="E23" s="100" t="s">
        <v>8937</v>
      </c>
    </row>
    <row r="24" spans="3:5">
      <c r="C24" s="42" t="s">
        <v>8340</v>
      </c>
      <c r="D24" s="42" t="s">
        <v>126</v>
      </c>
      <c r="E24" s="100" t="s">
        <v>8938</v>
      </c>
    </row>
    <row r="25" spans="3:5">
      <c r="C25" s="42" t="s">
        <v>8355</v>
      </c>
      <c r="D25" s="42" t="s">
        <v>145</v>
      </c>
      <c r="E25" s="100" t="s">
        <v>8939</v>
      </c>
    </row>
    <row r="26" spans="3:5">
      <c r="C26" s="42" t="s">
        <v>8345</v>
      </c>
      <c r="D26" s="42" t="s">
        <v>132</v>
      </c>
      <c r="E26" s="100" t="s">
        <v>375</v>
      </c>
    </row>
    <row r="27" spans="3:5">
      <c r="C27" s="42" t="s">
        <v>5147</v>
      </c>
      <c r="D27" s="42" t="s">
        <v>133</v>
      </c>
      <c r="E27" s="100" t="s">
        <v>133</v>
      </c>
    </row>
    <row r="28" spans="3:5">
      <c r="C28" s="42" t="s">
        <v>8352</v>
      </c>
      <c r="D28" s="42" t="s">
        <v>142</v>
      </c>
      <c r="E28" s="100" t="s">
        <v>142</v>
      </c>
    </row>
    <row r="29" spans="3:5">
      <c r="C29" s="42" t="s">
        <v>8347</v>
      </c>
      <c r="D29" s="42" t="s">
        <v>8940</v>
      </c>
      <c r="E29" s="100" t="s">
        <v>8941</v>
      </c>
    </row>
    <row r="30" spans="3:5" ht="41.4">
      <c r="C30" s="42" t="s">
        <v>8350</v>
      </c>
      <c r="D30" s="42" t="s">
        <v>140</v>
      </c>
      <c r="E30" s="100" t="s">
        <v>8942</v>
      </c>
    </row>
    <row r="31" spans="3:5">
      <c r="C31" s="42" t="s">
        <v>5798</v>
      </c>
      <c r="D31" s="42" t="s">
        <v>125</v>
      </c>
      <c r="E31" s="100" t="s">
        <v>8943</v>
      </c>
    </row>
    <row r="32" spans="3:5">
      <c r="C32" s="42" t="s">
        <v>8346</v>
      </c>
      <c r="D32" s="42" t="s">
        <v>134</v>
      </c>
      <c r="E32" s="100" t="s">
        <v>8944</v>
      </c>
    </row>
    <row r="33" spans="3:5">
      <c r="C33" s="42" t="s">
        <v>8349</v>
      </c>
      <c r="D33" s="42" t="s">
        <v>139</v>
      </c>
      <c r="E33" s="100" t="s">
        <v>139</v>
      </c>
    </row>
    <row r="34" spans="3:5">
      <c r="C34" s="42" t="s">
        <v>8348</v>
      </c>
      <c r="D34" s="42" t="s">
        <v>138</v>
      </c>
      <c r="E34" s="100" t="s">
        <v>8945</v>
      </c>
    </row>
    <row r="35" spans="3:5">
      <c r="C35" s="42" t="s">
        <v>8342</v>
      </c>
      <c r="D35" s="42" t="s">
        <v>129</v>
      </c>
      <c r="E35" s="100" t="s">
        <v>8946</v>
      </c>
    </row>
    <row r="36" spans="3:5">
      <c r="C36" s="42" t="s">
        <v>8344</v>
      </c>
      <c r="D36" s="42" t="s">
        <v>131</v>
      </c>
      <c r="E36" s="100" t="s">
        <v>131</v>
      </c>
    </row>
    <row r="37" spans="3:5">
      <c r="C37" s="42" t="s">
        <v>8359</v>
      </c>
      <c r="D37" s="42" t="s">
        <v>150</v>
      </c>
      <c r="E37" s="100" t="s">
        <v>150</v>
      </c>
    </row>
    <row r="38" spans="3:5">
      <c r="C38" s="42" t="s">
        <v>8365</v>
      </c>
      <c r="D38" s="42" t="s">
        <v>157</v>
      </c>
      <c r="E38" s="100" t="s">
        <v>157</v>
      </c>
    </row>
    <row r="39" spans="3:5" ht="27.6">
      <c r="C39" s="42" t="s">
        <v>8369</v>
      </c>
      <c r="D39" s="42" t="s">
        <v>8309</v>
      </c>
      <c r="E39" s="100" t="s">
        <v>8947</v>
      </c>
    </row>
    <row r="40" spans="3:5">
      <c r="C40" s="42" t="s">
        <v>8361</v>
      </c>
      <c r="D40" s="42" t="s">
        <v>152</v>
      </c>
      <c r="E40" s="100" t="s">
        <v>152</v>
      </c>
    </row>
    <row r="41" spans="3:5">
      <c r="C41" s="42" t="s">
        <v>8368</v>
      </c>
      <c r="D41" s="42" t="s">
        <v>160</v>
      </c>
      <c r="E41" s="100" t="s">
        <v>8948</v>
      </c>
    </row>
    <row r="42" spans="3:5">
      <c r="C42" s="42" t="s">
        <v>8518</v>
      </c>
      <c r="D42" s="42" t="s">
        <v>329</v>
      </c>
      <c r="E42" s="100" t="s">
        <v>8949</v>
      </c>
    </row>
    <row r="43" spans="3:5">
      <c r="C43" s="42" t="s">
        <v>8372</v>
      </c>
      <c r="D43" s="42" t="s">
        <v>4650</v>
      </c>
      <c r="E43" s="100" t="s">
        <v>8950</v>
      </c>
    </row>
    <row r="44" spans="3:5">
      <c r="C44" s="42" t="s">
        <v>8370</v>
      </c>
      <c r="D44" s="42" t="s">
        <v>163</v>
      </c>
      <c r="E44" s="100" t="s">
        <v>8951</v>
      </c>
    </row>
    <row r="45" spans="3:5" ht="41.4">
      <c r="C45" s="42" t="s">
        <v>8362</v>
      </c>
      <c r="D45" s="42" t="s">
        <v>154</v>
      </c>
      <c r="E45" s="100" t="s">
        <v>8952</v>
      </c>
    </row>
    <row r="46" spans="3:5">
      <c r="C46" s="42" t="s">
        <v>8358</v>
      </c>
      <c r="D46" s="42" t="s">
        <v>149</v>
      </c>
      <c r="E46" s="100" t="s">
        <v>8953</v>
      </c>
    </row>
    <row r="47" spans="3:5" ht="27.6">
      <c r="C47" s="42" t="s">
        <v>8363</v>
      </c>
      <c r="D47" s="42" t="s">
        <v>155</v>
      </c>
      <c r="E47" s="100" t="s">
        <v>8954</v>
      </c>
    </row>
    <row r="48" spans="3:5" ht="27.6">
      <c r="C48" s="42" t="s">
        <v>8366</v>
      </c>
      <c r="D48" s="42" t="s">
        <v>158</v>
      </c>
      <c r="E48" s="100" t="s">
        <v>8955</v>
      </c>
    </row>
    <row r="49" spans="3:5">
      <c r="C49" s="42" t="s">
        <v>8371</v>
      </c>
      <c r="D49" s="42" t="s">
        <v>164</v>
      </c>
      <c r="E49" s="100" t="s">
        <v>8956</v>
      </c>
    </row>
    <row r="50" spans="3:5">
      <c r="C50" s="42" t="s">
        <v>8374</v>
      </c>
      <c r="D50" s="42" t="s">
        <v>167</v>
      </c>
      <c r="E50" s="100" t="s">
        <v>8957</v>
      </c>
    </row>
    <row r="51" spans="3:5" ht="27.6">
      <c r="C51" s="42" t="s">
        <v>8356</v>
      </c>
      <c r="D51" s="42" t="s">
        <v>147</v>
      </c>
      <c r="E51" s="100" t="s">
        <v>8958</v>
      </c>
    </row>
    <row r="52" spans="3:5">
      <c r="C52" s="42" t="s">
        <v>8364</v>
      </c>
      <c r="D52" s="42" t="s">
        <v>156</v>
      </c>
      <c r="E52" s="100" t="s">
        <v>156</v>
      </c>
    </row>
    <row r="53" spans="3:5">
      <c r="C53" s="42" t="s">
        <v>8375</v>
      </c>
      <c r="D53" s="42" t="s">
        <v>169</v>
      </c>
      <c r="E53" s="100" t="s">
        <v>8959</v>
      </c>
    </row>
    <row r="54" spans="3:5">
      <c r="C54" s="42" t="s">
        <v>8376</v>
      </c>
      <c r="D54" s="42" t="s">
        <v>170</v>
      </c>
      <c r="E54" s="100" t="s">
        <v>170</v>
      </c>
    </row>
    <row r="55" spans="3:5">
      <c r="C55" s="42" t="s">
        <v>8397</v>
      </c>
      <c r="D55" s="42" t="s">
        <v>193</v>
      </c>
      <c r="E55" s="100" t="s">
        <v>8960</v>
      </c>
    </row>
    <row r="56" spans="3:5">
      <c r="C56" s="42" t="s">
        <v>8378</v>
      </c>
      <c r="D56" s="42" t="s">
        <v>172</v>
      </c>
      <c r="E56" s="100" t="s">
        <v>8961</v>
      </c>
    </row>
    <row r="57" spans="3:5">
      <c r="C57" s="42" t="s">
        <v>8377</v>
      </c>
      <c r="D57" s="42" t="s">
        <v>171</v>
      </c>
      <c r="E57" s="100" t="s">
        <v>8962</v>
      </c>
    </row>
    <row r="58" spans="3:5">
      <c r="C58" s="42" t="s">
        <v>6099</v>
      </c>
      <c r="D58" s="42" t="s">
        <v>173</v>
      </c>
      <c r="E58" s="100" t="s">
        <v>8963</v>
      </c>
    </row>
    <row r="59" spans="3:5">
      <c r="C59" s="42" t="s">
        <v>6121</v>
      </c>
      <c r="D59" s="42" t="s">
        <v>174</v>
      </c>
      <c r="E59" s="100" t="s">
        <v>174</v>
      </c>
    </row>
    <row r="60" spans="3:5">
      <c r="C60" s="42" t="s">
        <v>8327</v>
      </c>
      <c r="D60" s="42" t="s">
        <v>110</v>
      </c>
      <c r="E60" s="100" t="s">
        <v>8964</v>
      </c>
    </row>
    <row r="61" spans="3:5" ht="27.6">
      <c r="C61" s="42" t="s">
        <v>8379</v>
      </c>
      <c r="D61" s="42" t="s">
        <v>175</v>
      </c>
      <c r="E61" s="100" t="s">
        <v>8965</v>
      </c>
    </row>
    <row r="62" spans="3:5">
      <c r="C62" s="42" t="s">
        <v>8384</v>
      </c>
      <c r="D62" s="42" t="s">
        <v>180</v>
      </c>
      <c r="E62" s="100" t="s">
        <v>8966</v>
      </c>
    </row>
    <row r="63" spans="3:5">
      <c r="C63" s="42" t="s">
        <v>8380</v>
      </c>
      <c r="D63" s="42" t="s">
        <v>176</v>
      </c>
      <c r="E63" s="100" t="s">
        <v>8967</v>
      </c>
    </row>
    <row r="64" spans="3:5">
      <c r="C64" s="42" t="s">
        <v>8548</v>
      </c>
      <c r="D64" s="42" t="s">
        <v>359</v>
      </c>
      <c r="E64" s="100" t="s">
        <v>359</v>
      </c>
    </row>
    <row r="65" spans="3:5">
      <c r="C65" s="42" t="s">
        <v>8383</v>
      </c>
      <c r="D65" s="42" t="s">
        <v>179</v>
      </c>
      <c r="E65" s="100" t="s">
        <v>179</v>
      </c>
    </row>
    <row r="66" spans="3:5">
      <c r="C66" s="42" t="s">
        <v>8511</v>
      </c>
      <c r="D66" s="42" t="s">
        <v>322</v>
      </c>
      <c r="E66" s="100" t="s">
        <v>8968</v>
      </c>
    </row>
    <row r="67" spans="3:5">
      <c r="C67" s="42" t="s">
        <v>8385</v>
      </c>
      <c r="D67" s="42" t="s">
        <v>181</v>
      </c>
      <c r="E67" s="100" t="s">
        <v>8969</v>
      </c>
    </row>
    <row r="68" spans="3:5">
      <c r="C68" s="42" t="s">
        <v>8389</v>
      </c>
      <c r="D68" s="42" t="s">
        <v>185</v>
      </c>
      <c r="E68" s="100" t="s">
        <v>8970</v>
      </c>
    </row>
    <row r="69" spans="3:5" ht="41.4">
      <c r="C69" s="42" t="s">
        <v>8388</v>
      </c>
      <c r="D69" s="42" t="s">
        <v>184</v>
      </c>
      <c r="E69" s="100" t="s">
        <v>8971</v>
      </c>
    </row>
    <row r="70" spans="3:5">
      <c r="C70" s="42" t="s">
        <v>8386</v>
      </c>
      <c r="D70" s="42" t="s">
        <v>182</v>
      </c>
      <c r="E70" s="100" t="s">
        <v>182</v>
      </c>
    </row>
    <row r="71" spans="3:5" ht="55.2">
      <c r="C71" s="42" t="s">
        <v>8456</v>
      </c>
      <c r="D71" s="42" t="s">
        <v>4651</v>
      </c>
      <c r="E71" s="100" t="s">
        <v>8972</v>
      </c>
    </row>
    <row r="72" spans="3:5">
      <c r="C72" s="42" t="s">
        <v>8387</v>
      </c>
      <c r="D72" s="42" t="s">
        <v>183</v>
      </c>
      <c r="E72" s="100" t="s">
        <v>183</v>
      </c>
    </row>
    <row r="73" spans="3:5" ht="82.8">
      <c r="C73" s="42" t="s">
        <v>8390</v>
      </c>
      <c r="D73" s="42" t="s">
        <v>186</v>
      </c>
      <c r="E73" s="100" t="s">
        <v>8973</v>
      </c>
    </row>
    <row r="74" spans="3:5">
      <c r="C74" s="42" t="s">
        <v>8974</v>
      </c>
      <c r="D74" s="42" t="s">
        <v>8975</v>
      </c>
      <c r="E74" s="100" t="s">
        <v>8975</v>
      </c>
    </row>
    <row r="75" spans="3:5">
      <c r="C75" s="42" t="s">
        <v>8394</v>
      </c>
      <c r="D75" s="42" t="s">
        <v>190</v>
      </c>
      <c r="E75" s="100" t="s">
        <v>8976</v>
      </c>
    </row>
    <row r="76" spans="3:5" ht="27.6">
      <c r="C76" s="42" t="s">
        <v>8537</v>
      </c>
      <c r="D76" s="42" t="s">
        <v>348</v>
      </c>
      <c r="E76" s="100" t="s">
        <v>8977</v>
      </c>
    </row>
    <row r="77" spans="3:5" ht="27.6">
      <c r="C77" s="42" t="s">
        <v>8402</v>
      </c>
      <c r="D77" s="42" t="s">
        <v>198</v>
      </c>
      <c r="E77" s="100" t="s">
        <v>8978</v>
      </c>
    </row>
    <row r="78" spans="3:5">
      <c r="C78" s="42" t="s">
        <v>8396</v>
      </c>
      <c r="D78" s="42" t="s">
        <v>192</v>
      </c>
      <c r="E78" s="100" t="s">
        <v>192</v>
      </c>
    </row>
    <row r="79" spans="3:5">
      <c r="C79" s="42" t="s">
        <v>8391</v>
      </c>
      <c r="D79" s="42" t="s">
        <v>187</v>
      </c>
      <c r="E79" s="100" t="s">
        <v>187</v>
      </c>
    </row>
    <row r="80" spans="3:5">
      <c r="C80" s="42" t="s">
        <v>8398</v>
      </c>
      <c r="D80" s="42" t="s">
        <v>194</v>
      </c>
      <c r="E80" s="100" t="s">
        <v>8979</v>
      </c>
    </row>
    <row r="81" spans="3:5">
      <c r="C81" s="42" t="s">
        <v>8399</v>
      </c>
      <c r="D81" s="42" t="s">
        <v>195</v>
      </c>
      <c r="E81" s="100" t="s">
        <v>195</v>
      </c>
    </row>
    <row r="82" spans="3:5">
      <c r="C82" s="42" t="s">
        <v>8401</v>
      </c>
      <c r="D82" s="42" t="s">
        <v>197</v>
      </c>
      <c r="E82" s="100" t="s">
        <v>197</v>
      </c>
    </row>
    <row r="83" spans="3:5">
      <c r="C83" s="42" t="s">
        <v>8395</v>
      </c>
      <c r="D83" s="42" t="s">
        <v>191</v>
      </c>
      <c r="E83" s="100" t="s">
        <v>8980</v>
      </c>
    </row>
    <row r="84" spans="3:5">
      <c r="C84" s="42" t="s">
        <v>8406</v>
      </c>
      <c r="D84" s="42" t="s">
        <v>203</v>
      </c>
      <c r="E84" s="100" t="s">
        <v>8981</v>
      </c>
    </row>
    <row r="85" spans="3:5" ht="27.6">
      <c r="C85" s="42" t="s">
        <v>6422</v>
      </c>
      <c r="D85" s="42" t="s">
        <v>199</v>
      </c>
      <c r="E85" s="100" t="s">
        <v>8982</v>
      </c>
    </row>
    <row r="86" spans="3:5" ht="41.4">
      <c r="C86" s="42" t="s">
        <v>8382</v>
      </c>
      <c r="D86" s="42" t="s">
        <v>178</v>
      </c>
      <c r="E86" s="100" t="s">
        <v>8983</v>
      </c>
    </row>
    <row r="87" spans="3:5" ht="27.6">
      <c r="C87" s="42" t="s">
        <v>8400</v>
      </c>
      <c r="D87" s="42" t="s">
        <v>196</v>
      </c>
      <c r="E87" s="100" t="s">
        <v>8984</v>
      </c>
    </row>
    <row r="88" spans="3:5">
      <c r="C88" s="42" t="s">
        <v>8510</v>
      </c>
      <c r="D88" s="42" t="s">
        <v>320</v>
      </c>
      <c r="E88" s="100" t="s">
        <v>320</v>
      </c>
    </row>
    <row r="89" spans="3:5">
      <c r="C89" s="42" t="s">
        <v>8404</v>
      </c>
      <c r="D89" s="42" t="s">
        <v>201</v>
      </c>
      <c r="E89" s="100" t="s">
        <v>8985</v>
      </c>
    </row>
    <row r="90" spans="3:5">
      <c r="C90" s="42" t="s">
        <v>8403</v>
      </c>
      <c r="D90" s="42" t="s">
        <v>200</v>
      </c>
      <c r="E90" s="100" t="s">
        <v>200</v>
      </c>
    </row>
    <row r="91" spans="3:5">
      <c r="C91" s="42" t="s">
        <v>8407</v>
      </c>
      <c r="D91" s="42" t="s">
        <v>204</v>
      </c>
      <c r="E91" s="100" t="s">
        <v>8986</v>
      </c>
    </row>
    <row r="92" spans="3:5">
      <c r="C92" s="42" t="s">
        <v>8408</v>
      </c>
      <c r="D92" s="42" t="s">
        <v>205</v>
      </c>
      <c r="E92" s="100" t="s">
        <v>8987</v>
      </c>
    </row>
    <row r="93" spans="3:5" ht="27.6">
      <c r="C93" s="42" t="s">
        <v>8412</v>
      </c>
      <c r="D93" s="42" t="s">
        <v>210</v>
      </c>
      <c r="E93" s="100" t="s">
        <v>8988</v>
      </c>
    </row>
    <row r="94" spans="3:5">
      <c r="C94" s="42" t="s">
        <v>8410</v>
      </c>
      <c r="D94" s="42" t="s">
        <v>8310</v>
      </c>
      <c r="E94" s="100" t="s">
        <v>8310</v>
      </c>
    </row>
    <row r="95" spans="3:5">
      <c r="C95" s="42" t="s">
        <v>8411</v>
      </c>
      <c r="D95" s="42" t="s">
        <v>209</v>
      </c>
      <c r="E95" s="100" t="s">
        <v>8989</v>
      </c>
    </row>
    <row r="96" spans="3:5">
      <c r="C96" s="42" t="s">
        <v>8373</v>
      </c>
      <c r="D96" s="42" t="s">
        <v>166</v>
      </c>
      <c r="E96" s="100" t="s">
        <v>8990</v>
      </c>
    </row>
    <row r="97" spans="3:5">
      <c r="C97" s="42" t="s">
        <v>8409</v>
      </c>
      <c r="D97" s="42" t="s">
        <v>206</v>
      </c>
      <c r="E97" s="100" t="s">
        <v>8991</v>
      </c>
    </row>
    <row r="98" spans="3:5">
      <c r="C98" s="42" t="s">
        <v>8413</v>
      </c>
      <c r="D98" s="42" t="s">
        <v>211</v>
      </c>
      <c r="E98" s="100" t="s">
        <v>8992</v>
      </c>
    </row>
    <row r="99" spans="3:5">
      <c r="C99" s="42" t="s">
        <v>8416</v>
      </c>
      <c r="D99" s="42" t="s">
        <v>214</v>
      </c>
      <c r="E99" s="100" t="s">
        <v>8993</v>
      </c>
    </row>
    <row r="100" spans="3:5">
      <c r="C100" s="42" t="s">
        <v>8419</v>
      </c>
      <c r="D100" s="42" t="s">
        <v>217</v>
      </c>
      <c r="E100" s="100" t="s">
        <v>217</v>
      </c>
    </row>
    <row r="101" spans="3:5">
      <c r="C101" s="42" t="s">
        <v>8421</v>
      </c>
      <c r="D101" s="42" t="s">
        <v>220</v>
      </c>
      <c r="E101" s="100" t="s">
        <v>8994</v>
      </c>
    </row>
    <row r="102" spans="3:5" ht="41.4">
      <c r="C102" s="42" t="s">
        <v>8415</v>
      </c>
      <c r="D102" s="42" t="s">
        <v>213</v>
      </c>
      <c r="E102" s="100" t="s">
        <v>8995</v>
      </c>
    </row>
    <row r="103" spans="3:5" ht="27.6">
      <c r="C103" s="42" t="s">
        <v>8351</v>
      </c>
      <c r="D103" s="42" t="s">
        <v>141</v>
      </c>
      <c r="E103" s="100" t="s">
        <v>8996</v>
      </c>
    </row>
    <row r="104" spans="3:5">
      <c r="C104" s="42" t="s">
        <v>8418</v>
      </c>
      <c r="D104" s="42" t="s">
        <v>216</v>
      </c>
      <c r="E104" s="100" t="s">
        <v>8997</v>
      </c>
    </row>
    <row r="105" spans="3:5">
      <c r="C105" s="42" t="s">
        <v>8417</v>
      </c>
      <c r="D105" s="42" t="s">
        <v>8311</v>
      </c>
      <c r="E105" s="100" t="s">
        <v>8998</v>
      </c>
    </row>
    <row r="106" spans="3:5">
      <c r="C106" s="42" t="s">
        <v>8414</v>
      </c>
      <c r="D106" s="42" t="s">
        <v>212</v>
      </c>
      <c r="E106" s="100" t="s">
        <v>8999</v>
      </c>
    </row>
    <row r="107" spans="3:5">
      <c r="C107" s="42" t="s">
        <v>8422</v>
      </c>
      <c r="D107" s="42" t="s">
        <v>221</v>
      </c>
      <c r="E107" s="100" t="s">
        <v>9000</v>
      </c>
    </row>
    <row r="108" spans="3:5">
      <c r="C108" s="42" t="s">
        <v>8423</v>
      </c>
      <c r="D108" s="42" t="s">
        <v>222</v>
      </c>
      <c r="E108" s="100" t="s">
        <v>222</v>
      </c>
    </row>
    <row r="109" spans="3:5">
      <c r="C109" s="42" t="s">
        <v>8426</v>
      </c>
      <c r="D109" s="42" t="s">
        <v>225</v>
      </c>
      <c r="E109" s="100" t="s">
        <v>9001</v>
      </c>
    </row>
    <row r="110" spans="3:5">
      <c r="C110" s="42" t="s">
        <v>8424</v>
      </c>
      <c r="D110" s="42" t="s">
        <v>223</v>
      </c>
      <c r="E110" s="100" t="s">
        <v>223</v>
      </c>
    </row>
    <row r="111" spans="3:5">
      <c r="C111" s="42" t="s">
        <v>8428</v>
      </c>
      <c r="D111" s="42" t="s">
        <v>227</v>
      </c>
      <c r="E111" s="100" t="s">
        <v>9002</v>
      </c>
    </row>
    <row r="112" spans="3:5">
      <c r="C112" s="42" t="s">
        <v>8433</v>
      </c>
      <c r="D112" s="42" t="s">
        <v>232</v>
      </c>
      <c r="E112" s="100" t="s">
        <v>9003</v>
      </c>
    </row>
    <row r="113" spans="3:5">
      <c r="C113" s="42" t="s">
        <v>8357</v>
      </c>
      <c r="D113" s="42" t="s">
        <v>148</v>
      </c>
      <c r="E113" s="100" t="s">
        <v>9004</v>
      </c>
    </row>
    <row r="114" spans="3:5" ht="27.6">
      <c r="C114" s="42" t="s">
        <v>8429</v>
      </c>
      <c r="D114" s="42" t="s">
        <v>228</v>
      </c>
      <c r="E114" s="100" t="s">
        <v>9005</v>
      </c>
    </row>
    <row r="115" spans="3:5" ht="27.6">
      <c r="C115" s="42" t="s">
        <v>8367</v>
      </c>
      <c r="D115" s="42" t="s">
        <v>159</v>
      </c>
      <c r="E115" s="100" t="s">
        <v>9006</v>
      </c>
    </row>
    <row r="116" spans="3:5">
      <c r="C116" s="42" t="s">
        <v>8494</v>
      </c>
      <c r="D116" s="42" t="s">
        <v>8315</v>
      </c>
      <c r="E116" s="100" t="s">
        <v>8315</v>
      </c>
    </row>
    <row r="117" spans="3:5" ht="27.6">
      <c r="C117" s="42" t="s">
        <v>8430</v>
      </c>
      <c r="D117" s="42" t="s">
        <v>8312</v>
      </c>
      <c r="E117" s="100" t="s">
        <v>9007</v>
      </c>
    </row>
    <row r="118" spans="3:5" ht="27.6">
      <c r="C118" s="42" t="s">
        <v>8431</v>
      </c>
      <c r="D118" s="42" t="s">
        <v>8313</v>
      </c>
      <c r="E118" s="100" t="s">
        <v>9008</v>
      </c>
    </row>
    <row r="119" spans="3:5">
      <c r="C119" s="42" t="s">
        <v>8432</v>
      </c>
      <c r="D119" s="42" t="s">
        <v>231</v>
      </c>
      <c r="E119" s="100" t="s">
        <v>9009</v>
      </c>
    </row>
    <row r="120" spans="3:5" ht="27.6">
      <c r="C120" s="42" t="s">
        <v>8360</v>
      </c>
      <c r="D120" s="42" t="s">
        <v>151</v>
      </c>
      <c r="E120" s="100" t="s">
        <v>9010</v>
      </c>
    </row>
    <row r="121" spans="3:5">
      <c r="C121" s="42" t="s">
        <v>8427</v>
      </c>
      <c r="D121" s="42" t="s">
        <v>226</v>
      </c>
      <c r="E121" s="100" t="s">
        <v>9011</v>
      </c>
    </row>
    <row r="122" spans="3:5">
      <c r="C122" s="42" t="s">
        <v>8434</v>
      </c>
      <c r="D122" s="42" t="s">
        <v>233</v>
      </c>
      <c r="E122" s="100" t="s">
        <v>233</v>
      </c>
    </row>
    <row r="123" spans="3:5">
      <c r="C123" s="42" t="s">
        <v>8436</v>
      </c>
      <c r="D123" s="42" t="s">
        <v>235</v>
      </c>
      <c r="E123" s="100" t="s">
        <v>9012</v>
      </c>
    </row>
    <row r="124" spans="3:5">
      <c r="C124" s="42" t="s">
        <v>8495</v>
      </c>
      <c r="D124" s="42" t="s">
        <v>300</v>
      </c>
      <c r="E124" s="100" t="s">
        <v>300</v>
      </c>
    </row>
    <row r="125" spans="3:5">
      <c r="C125" s="42" t="s">
        <v>8440</v>
      </c>
      <c r="D125" s="42" t="s">
        <v>239</v>
      </c>
      <c r="E125" s="100" t="s">
        <v>9013</v>
      </c>
    </row>
    <row r="126" spans="3:5">
      <c r="C126" s="42" t="s">
        <v>8512</v>
      </c>
      <c r="D126" s="42" t="s">
        <v>323</v>
      </c>
      <c r="E126" s="100" t="s">
        <v>9014</v>
      </c>
    </row>
    <row r="127" spans="3:5">
      <c r="C127" s="42" t="s">
        <v>8438</v>
      </c>
      <c r="D127" s="42" t="s">
        <v>237</v>
      </c>
      <c r="E127" s="100" t="s">
        <v>9015</v>
      </c>
    </row>
    <row r="128" spans="3:5">
      <c r="C128" s="42" t="s">
        <v>8437</v>
      </c>
      <c r="D128" s="42" t="s">
        <v>236</v>
      </c>
      <c r="E128" s="100" t="s">
        <v>9016</v>
      </c>
    </row>
    <row r="129" spans="3:5">
      <c r="C129" s="42" t="s">
        <v>8441</v>
      </c>
      <c r="D129" s="42" t="s">
        <v>240</v>
      </c>
      <c r="E129" s="100" t="s">
        <v>9017</v>
      </c>
    </row>
    <row r="130" spans="3:5">
      <c r="C130" s="42" t="s">
        <v>8442</v>
      </c>
      <c r="D130" s="42" t="s">
        <v>241</v>
      </c>
      <c r="E130" s="100" t="s">
        <v>9018</v>
      </c>
    </row>
    <row r="131" spans="3:5">
      <c r="C131" s="42" t="s">
        <v>8435</v>
      </c>
      <c r="D131" s="42" t="s">
        <v>234</v>
      </c>
      <c r="E131" s="100" t="s">
        <v>9019</v>
      </c>
    </row>
    <row r="132" spans="3:5">
      <c r="C132" s="42" t="s">
        <v>9020</v>
      </c>
      <c r="D132" s="42" t="s">
        <v>9021</v>
      </c>
      <c r="E132" s="100" t="s">
        <v>9021</v>
      </c>
    </row>
    <row r="133" spans="3:5">
      <c r="C133" s="42" t="s">
        <v>8439</v>
      </c>
      <c r="D133" s="42" t="s">
        <v>4652</v>
      </c>
      <c r="E133" s="100" t="s">
        <v>9022</v>
      </c>
    </row>
    <row r="134" spans="3:5">
      <c r="C134" s="42" t="s">
        <v>6633</v>
      </c>
      <c r="D134" s="42" t="s">
        <v>263</v>
      </c>
      <c r="E134" s="100" t="s">
        <v>9023</v>
      </c>
    </row>
    <row r="135" spans="3:5">
      <c r="C135" s="42" t="s">
        <v>8457</v>
      </c>
      <c r="D135" s="42" t="s">
        <v>259</v>
      </c>
      <c r="E135" s="100" t="s">
        <v>9024</v>
      </c>
    </row>
    <row r="136" spans="3:5">
      <c r="C136" s="42" t="s">
        <v>5176</v>
      </c>
      <c r="D136" s="42" t="s">
        <v>9025</v>
      </c>
      <c r="E136" s="100" t="s">
        <v>9026</v>
      </c>
    </row>
    <row r="137" spans="3:5">
      <c r="C137" s="42" t="s">
        <v>8445</v>
      </c>
      <c r="D137" s="42" t="s">
        <v>245</v>
      </c>
      <c r="E137" s="100" t="s">
        <v>9027</v>
      </c>
    </row>
    <row r="138" spans="3:5" ht="27.6">
      <c r="C138" s="42" t="s">
        <v>8451</v>
      </c>
      <c r="D138" s="42" t="s">
        <v>251</v>
      </c>
      <c r="E138" s="100" t="s">
        <v>9028</v>
      </c>
    </row>
    <row r="139" spans="3:5">
      <c r="C139" s="42" t="s">
        <v>8444</v>
      </c>
      <c r="D139" s="42" t="s">
        <v>244</v>
      </c>
      <c r="E139" s="100" t="s">
        <v>9029</v>
      </c>
    </row>
    <row r="140" spans="3:5">
      <c r="C140" s="42" t="s">
        <v>8449</v>
      </c>
      <c r="D140" s="42" t="s">
        <v>249</v>
      </c>
      <c r="E140" s="100" t="s">
        <v>9030</v>
      </c>
    </row>
    <row r="141" spans="3:5">
      <c r="C141" s="42" t="s">
        <v>8461</v>
      </c>
      <c r="D141" s="42" t="s">
        <v>265</v>
      </c>
      <c r="E141" s="100" t="s">
        <v>9031</v>
      </c>
    </row>
    <row r="142" spans="3:5">
      <c r="C142" s="42" t="s">
        <v>8458</v>
      </c>
      <c r="D142" s="42" t="s">
        <v>260</v>
      </c>
      <c r="E142" s="100" t="s">
        <v>260</v>
      </c>
    </row>
    <row r="143" spans="3:5">
      <c r="C143" s="42" t="s">
        <v>8443</v>
      </c>
      <c r="D143" s="42" t="s">
        <v>242</v>
      </c>
      <c r="E143" s="100" t="s">
        <v>9032</v>
      </c>
    </row>
    <row r="144" spans="3:5" ht="27.6">
      <c r="C144" s="42" t="s">
        <v>8473</v>
      </c>
      <c r="D144" s="42" t="s">
        <v>277</v>
      </c>
      <c r="E144" s="100" t="s">
        <v>9033</v>
      </c>
    </row>
    <row r="145" spans="3:5">
      <c r="C145" s="42" t="s">
        <v>8452</v>
      </c>
      <c r="D145" s="42" t="s">
        <v>252</v>
      </c>
      <c r="E145" s="100" t="s">
        <v>252</v>
      </c>
    </row>
    <row r="146" spans="3:5">
      <c r="C146" s="42" t="s">
        <v>8453</v>
      </c>
      <c r="D146" s="42" t="s">
        <v>253</v>
      </c>
      <c r="E146" s="100" t="s">
        <v>9034</v>
      </c>
    </row>
    <row r="147" spans="3:5">
      <c r="C147" s="42" t="s">
        <v>7861</v>
      </c>
      <c r="D147" s="42" t="s">
        <v>262</v>
      </c>
      <c r="E147" s="100" t="s">
        <v>262</v>
      </c>
    </row>
    <row r="148" spans="3:5">
      <c r="C148" s="42" t="s">
        <v>8450</v>
      </c>
      <c r="D148" s="42" t="s">
        <v>250</v>
      </c>
      <c r="E148" s="100" t="s">
        <v>9035</v>
      </c>
    </row>
    <row r="149" spans="3:5" ht="41.4">
      <c r="C149" s="42" t="s">
        <v>8454</v>
      </c>
      <c r="D149" s="42" t="s">
        <v>254</v>
      </c>
      <c r="E149" s="100" t="s">
        <v>9036</v>
      </c>
    </row>
    <row r="150" spans="3:5">
      <c r="C150" s="42" t="s">
        <v>8448</v>
      </c>
      <c r="D150" s="42" t="s">
        <v>248</v>
      </c>
      <c r="E150" s="100" t="s">
        <v>9037</v>
      </c>
    </row>
    <row r="151" spans="3:5">
      <c r="C151" s="42" t="s">
        <v>8446</v>
      </c>
      <c r="D151" s="42" t="s">
        <v>246</v>
      </c>
      <c r="E151" s="100" t="s">
        <v>9038</v>
      </c>
    </row>
    <row r="152" spans="3:5">
      <c r="C152" s="42" t="s">
        <v>8455</v>
      </c>
      <c r="D152" s="42" t="s">
        <v>256</v>
      </c>
      <c r="E152" s="100" t="s">
        <v>9039</v>
      </c>
    </row>
    <row r="153" spans="3:5" ht="27.6">
      <c r="C153" s="42" t="s">
        <v>8447</v>
      </c>
      <c r="D153" s="42" t="s">
        <v>247</v>
      </c>
      <c r="E153" s="100" t="s">
        <v>9040</v>
      </c>
    </row>
    <row r="154" spans="3:5">
      <c r="C154" s="42" t="s">
        <v>8460</v>
      </c>
      <c r="D154" s="42" t="s">
        <v>264</v>
      </c>
      <c r="E154" s="100" t="s">
        <v>9041</v>
      </c>
    </row>
    <row r="155" spans="3:5">
      <c r="C155" s="42" t="s">
        <v>8462</v>
      </c>
      <c r="D155" s="42" t="s">
        <v>266</v>
      </c>
      <c r="E155" s="100" t="s">
        <v>9042</v>
      </c>
    </row>
    <row r="156" spans="3:5">
      <c r="C156" s="42" t="s">
        <v>8466</v>
      </c>
      <c r="D156" s="42" t="s">
        <v>270</v>
      </c>
      <c r="E156" s="100" t="s">
        <v>9043</v>
      </c>
    </row>
    <row r="157" spans="3:5">
      <c r="C157" s="42" t="s">
        <v>8469</v>
      </c>
      <c r="D157" s="42" t="s">
        <v>273</v>
      </c>
      <c r="E157" s="100" t="s">
        <v>9044</v>
      </c>
    </row>
    <row r="158" spans="3:5">
      <c r="C158" s="42" t="s">
        <v>8472</v>
      </c>
      <c r="D158" s="42" t="s">
        <v>276</v>
      </c>
      <c r="E158" s="100" t="s">
        <v>276</v>
      </c>
    </row>
    <row r="159" spans="3:5">
      <c r="C159" s="42" t="s">
        <v>8470</v>
      </c>
      <c r="D159" s="42" t="s">
        <v>274</v>
      </c>
      <c r="E159" s="100" t="s">
        <v>9045</v>
      </c>
    </row>
    <row r="160" spans="3:5">
      <c r="C160" s="42" t="s">
        <v>8468</v>
      </c>
      <c r="D160" s="42" t="s">
        <v>272</v>
      </c>
      <c r="E160" s="100" t="s">
        <v>9046</v>
      </c>
    </row>
    <row r="161" spans="3:5">
      <c r="C161" s="42" t="s">
        <v>8465</v>
      </c>
      <c r="D161" s="42" t="s">
        <v>269</v>
      </c>
      <c r="E161" s="100" t="s">
        <v>9047</v>
      </c>
    </row>
    <row r="162" spans="3:5">
      <c r="C162" s="42" t="s">
        <v>8474</v>
      </c>
      <c r="D162" s="42" t="s">
        <v>278</v>
      </c>
      <c r="E162" s="100" t="s">
        <v>9048</v>
      </c>
    </row>
    <row r="163" spans="3:5">
      <c r="C163" s="42" t="s">
        <v>8464</v>
      </c>
      <c r="D163" s="42" t="s">
        <v>268</v>
      </c>
      <c r="E163" s="100" t="s">
        <v>9049</v>
      </c>
    </row>
    <row r="164" spans="3:5">
      <c r="C164" s="42" t="s">
        <v>8463</v>
      </c>
      <c r="D164" s="42" t="s">
        <v>267</v>
      </c>
      <c r="E164" s="100" t="s">
        <v>9050</v>
      </c>
    </row>
    <row r="165" spans="3:5">
      <c r="C165" s="42" t="s">
        <v>8471</v>
      </c>
      <c r="D165" s="42" t="s">
        <v>275</v>
      </c>
      <c r="E165" s="100" t="s">
        <v>9051</v>
      </c>
    </row>
    <row r="166" spans="3:5" ht="41.4">
      <c r="C166" s="42" t="s">
        <v>8467</v>
      </c>
      <c r="D166" s="42" t="s">
        <v>271</v>
      </c>
      <c r="E166" s="100" t="s">
        <v>9052</v>
      </c>
    </row>
    <row r="167" spans="3:5" ht="27.6">
      <c r="C167" s="42" t="s">
        <v>8475</v>
      </c>
      <c r="D167" s="42" t="s">
        <v>279</v>
      </c>
      <c r="E167" s="100" t="s">
        <v>9053</v>
      </c>
    </row>
    <row r="168" spans="3:5">
      <c r="C168" s="42" t="s">
        <v>8479</v>
      </c>
      <c r="D168" s="42" t="s">
        <v>283</v>
      </c>
      <c r="E168" s="100" t="s">
        <v>9054</v>
      </c>
    </row>
    <row r="169" spans="3:5">
      <c r="C169" s="42" t="s">
        <v>8482</v>
      </c>
      <c r="D169" s="42" t="s">
        <v>286</v>
      </c>
      <c r="E169" s="100" t="s">
        <v>9055</v>
      </c>
    </row>
    <row r="170" spans="3:5" ht="55.2">
      <c r="C170" s="42" t="s">
        <v>8392</v>
      </c>
      <c r="D170" s="42" t="s">
        <v>188</v>
      </c>
      <c r="E170" s="100" t="s">
        <v>9056</v>
      </c>
    </row>
    <row r="171" spans="3:5" ht="41.4">
      <c r="C171" s="42" t="s">
        <v>8480</v>
      </c>
      <c r="D171" s="42" t="s">
        <v>284</v>
      </c>
      <c r="E171" s="100" t="s">
        <v>9057</v>
      </c>
    </row>
    <row r="172" spans="3:5">
      <c r="C172" s="42" t="s">
        <v>8483</v>
      </c>
      <c r="D172" s="42" t="s">
        <v>287</v>
      </c>
      <c r="E172" s="100" t="s">
        <v>9058</v>
      </c>
    </row>
    <row r="173" spans="3:5">
      <c r="C173" s="42" t="s">
        <v>8476</v>
      </c>
      <c r="D173" s="42" t="s">
        <v>280</v>
      </c>
      <c r="E173" s="100" t="s">
        <v>9059</v>
      </c>
    </row>
    <row r="174" spans="3:5">
      <c r="C174" s="42" t="s">
        <v>8485</v>
      </c>
      <c r="D174" s="42" t="s">
        <v>289</v>
      </c>
      <c r="E174" s="100" t="s">
        <v>9060</v>
      </c>
    </row>
    <row r="175" spans="3:5">
      <c r="C175" s="42" t="s">
        <v>8496</v>
      </c>
      <c r="D175" s="42" t="s">
        <v>8316</v>
      </c>
      <c r="E175" s="100" t="s">
        <v>8316</v>
      </c>
    </row>
    <row r="176" spans="3:5">
      <c r="C176" s="42" t="s">
        <v>8484</v>
      </c>
      <c r="D176" s="42" t="s">
        <v>288</v>
      </c>
      <c r="E176" s="100" t="s">
        <v>9061</v>
      </c>
    </row>
    <row r="177" spans="3:5">
      <c r="C177" s="42" t="s">
        <v>8487</v>
      </c>
      <c r="D177" s="42" t="s">
        <v>291</v>
      </c>
      <c r="E177" s="100" t="s">
        <v>291</v>
      </c>
    </row>
    <row r="178" spans="3:5">
      <c r="C178" s="42" t="s">
        <v>8478</v>
      </c>
      <c r="D178" s="42" t="s">
        <v>9062</v>
      </c>
      <c r="E178" s="100" t="s">
        <v>9063</v>
      </c>
    </row>
    <row r="179" spans="3:5">
      <c r="C179" s="42" t="s">
        <v>8486</v>
      </c>
      <c r="D179" s="42" t="s">
        <v>290</v>
      </c>
      <c r="E179" s="100" t="s">
        <v>9064</v>
      </c>
    </row>
    <row r="180" spans="3:5" ht="41.4">
      <c r="C180" s="42" t="s">
        <v>8477</v>
      </c>
      <c r="D180" s="42" t="s">
        <v>281</v>
      </c>
      <c r="E180" s="100" t="s">
        <v>9065</v>
      </c>
    </row>
    <row r="181" spans="3:5">
      <c r="C181" s="42" t="s">
        <v>8481</v>
      </c>
      <c r="D181" s="42" t="s">
        <v>285</v>
      </c>
      <c r="E181" s="100" t="s">
        <v>9066</v>
      </c>
    </row>
    <row r="182" spans="3:5">
      <c r="C182" s="42" t="s">
        <v>8488</v>
      </c>
      <c r="D182" s="42" t="s">
        <v>292</v>
      </c>
      <c r="E182" s="100" t="s">
        <v>9067</v>
      </c>
    </row>
    <row r="183" spans="3:5">
      <c r="C183" s="42" t="s">
        <v>8489</v>
      </c>
      <c r="D183" s="42" t="s">
        <v>293</v>
      </c>
      <c r="E183" s="100" t="s">
        <v>293</v>
      </c>
    </row>
    <row r="184" spans="3:5">
      <c r="C184" s="42" t="s">
        <v>8490</v>
      </c>
      <c r="D184" s="42" t="s">
        <v>294</v>
      </c>
      <c r="E184" s="100" t="s">
        <v>294</v>
      </c>
    </row>
    <row r="185" spans="3:5" ht="27.6">
      <c r="C185" s="42" t="s">
        <v>8491</v>
      </c>
      <c r="D185" s="42" t="s">
        <v>295</v>
      </c>
      <c r="E185" s="100" t="s">
        <v>9068</v>
      </c>
    </row>
    <row r="186" spans="3:5">
      <c r="C186" s="42" t="s">
        <v>8492</v>
      </c>
      <c r="D186" s="42" t="s">
        <v>296</v>
      </c>
      <c r="E186" s="100" t="s">
        <v>9069</v>
      </c>
    </row>
    <row r="187" spans="3:5">
      <c r="C187" s="42" t="s">
        <v>8501</v>
      </c>
      <c r="D187" s="42" t="s">
        <v>307</v>
      </c>
      <c r="E187" s="100" t="s">
        <v>9070</v>
      </c>
    </row>
    <row r="188" spans="3:5" ht="41.4">
      <c r="C188" s="42" t="s">
        <v>8508</v>
      </c>
      <c r="D188" s="42" t="s">
        <v>316</v>
      </c>
      <c r="E188" s="100" t="s">
        <v>9071</v>
      </c>
    </row>
    <row r="189" spans="3:5" ht="41.4">
      <c r="C189" s="42" t="s">
        <v>8504</v>
      </c>
      <c r="D189" s="42" t="s">
        <v>310</v>
      </c>
      <c r="E189" s="100" t="s">
        <v>9072</v>
      </c>
    </row>
    <row r="190" spans="3:5">
      <c r="C190" s="42" t="s">
        <v>8513</v>
      </c>
      <c r="D190" s="42" t="s">
        <v>324</v>
      </c>
      <c r="E190" s="100" t="s">
        <v>9073</v>
      </c>
    </row>
    <row r="191" spans="3:5">
      <c r="C191" s="42" t="s">
        <v>8517</v>
      </c>
      <c r="D191" s="42" t="s">
        <v>328</v>
      </c>
      <c r="E191" s="100" t="s">
        <v>9074</v>
      </c>
    </row>
    <row r="192" spans="3:5">
      <c r="C192" s="42" t="s">
        <v>8506</v>
      </c>
      <c r="D192" s="42" t="s">
        <v>312</v>
      </c>
      <c r="E192" s="100" t="s">
        <v>9075</v>
      </c>
    </row>
    <row r="193" spans="3:5" ht="27.6">
      <c r="C193" s="42" t="s">
        <v>8493</v>
      </c>
      <c r="D193" s="42" t="s">
        <v>8314</v>
      </c>
      <c r="E193" s="100" t="s">
        <v>9076</v>
      </c>
    </row>
    <row r="194" spans="3:5">
      <c r="C194" s="42" t="s">
        <v>8089</v>
      </c>
      <c r="D194" s="42" t="s">
        <v>315</v>
      </c>
      <c r="E194" s="100" t="s">
        <v>9077</v>
      </c>
    </row>
    <row r="195" spans="3:5">
      <c r="C195" s="42" t="s">
        <v>8515</v>
      </c>
      <c r="D195" s="42" t="s">
        <v>8318</v>
      </c>
      <c r="E195" s="100" t="s">
        <v>9078</v>
      </c>
    </row>
    <row r="196" spans="3:5">
      <c r="C196" s="42" t="s">
        <v>8507</v>
      </c>
      <c r="D196" s="42" t="s">
        <v>314</v>
      </c>
      <c r="E196" s="100" t="s">
        <v>9079</v>
      </c>
    </row>
    <row r="197" spans="3:5">
      <c r="C197" s="42" t="s">
        <v>8505</v>
      </c>
      <c r="D197" s="42" t="s">
        <v>311</v>
      </c>
      <c r="E197" s="100" t="s">
        <v>9080</v>
      </c>
    </row>
    <row r="198" spans="3:5">
      <c r="C198" s="42" t="s">
        <v>8499</v>
      </c>
      <c r="D198" s="42" t="s">
        <v>305</v>
      </c>
      <c r="E198" s="100" t="s">
        <v>9081</v>
      </c>
    </row>
    <row r="199" spans="3:5">
      <c r="C199" s="42" t="s">
        <v>8502</v>
      </c>
      <c r="D199" s="42" t="s">
        <v>308</v>
      </c>
      <c r="E199" s="100" t="s">
        <v>9082</v>
      </c>
    </row>
    <row r="200" spans="3:5">
      <c r="C200" s="42" t="s">
        <v>8509</v>
      </c>
      <c r="D200" s="42" t="s">
        <v>317</v>
      </c>
      <c r="E200" s="100" t="s">
        <v>9083</v>
      </c>
    </row>
    <row r="201" spans="3:5">
      <c r="C201" s="42" t="s">
        <v>8514</v>
      </c>
      <c r="D201" s="42" t="s">
        <v>325</v>
      </c>
      <c r="E201" s="100" t="s">
        <v>9084</v>
      </c>
    </row>
    <row r="202" spans="3:5">
      <c r="C202" s="42" t="s">
        <v>8500</v>
      </c>
      <c r="D202" s="42" t="s">
        <v>8317</v>
      </c>
      <c r="E202" s="100" t="s">
        <v>9085</v>
      </c>
    </row>
    <row r="203" spans="3:5">
      <c r="C203" s="42" t="s">
        <v>8381</v>
      </c>
      <c r="D203" s="42" t="s">
        <v>177</v>
      </c>
      <c r="E203" s="100" t="s">
        <v>9086</v>
      </c>
    </row>
    <row r="204" spans="3:5">
      <c r="C204" s="42" t="s">
        <v>8519</v>
      </c>
      <c r="D204" s="42" t="s">
        <v>330</v>
      </c>
      <c r="E204" s="100" t="s">
        <v>330</v>
      </c>
    </row>
    <row r="205" spans="3:5">
      <c r="C205" s="42" t="s">
        <v>8516</v>
      </c>
      <c r="D205" s="42" t="s">
        <v>327</v>
      </c>
      <c r="E205" s="100" t="s">
        <v>9087</v>
      </c>
    </row>
    <row r="206" spans="3:5">
      <c r="C206" s="42" t="s">
        <v>8532</v>
      </c>
      <c r="D206" s="42" t="s">
        <v>8321</v>
      </c>
      <c r="E206" s="100" t="s">
        <v>8321</v>
      </c>
    </row>
    <row r="207" spans="3:5">
      <c r="C207" s="42" t="s">
        <v>9088</v>
      </c>
      <c r="D207" s="42" t="s">
        <v>153</v>
      </c>
      <c r="E207" s="100" t="s">
        <v>9089</v>
      </c>
    </row>
    <row r="208" spans="3:5" ht="82.8">
      <c r="C208" s="42" t="s">
        <v>8393</v>
      </c>
      <c r="D208" s="42" t="s">
        <v>189</v>
      </c>
      <c r="E208" s="100" t="s">
        <v>9090</v>
      </c>
    </row>
    <row r="209" spans="3:5">
      <c r="C209" s="42" t="s">
        <v>8525</v>
      </c>
      <c r="D209" s="42" t="s">
        <v>336</v>
      </c>
      <c r="E209" s="100" t="s">
        <v>9091</v>
      </c>
    </row>
    <row r="210" spans="3:5">
      <c r="C210" s="42" t="s">
        <v>8523</v>
      </c>
      <c r="D210" s="42" t="s">
        <v>334</v>
      </c>
      <c r="E210" s="100" t="s">
        <v>9092</v>
      </c>
    </row>
    <row r="211" spans="3:5">
      <c r="C211" s="42" t="s">
        <v>8521</v>
      </c>
      <c r="D211" s="42" t="s">
        <v>332</v>
      </c>
      <c r="E211" s="100" t="s">
        <v>9093</v>
      </c>
    </row>
    <row r="212" spans="3:5">
      <c r="C212" s="42" t="s">
        <v>8526</v>
      </c>
      <c r="D212" s="42" t="s">
        <v>337</v>
      </c>
      <c r="E212" s="100" t="s">
        <v>337</v>
      </c>
    </row>
    <row r="213" spans="3:5">
      <c r="C213" s="42" t="s">
        <v>8531</v>
      </c>
      <c r="D213" s="42" t="s">
        <v>342</v>
      </c>
      <c r="E213" s="100" t="s">
        <v>342</v>
      </c>
    </row>
    <row r="214" spans="3:5">
      <c r="C214" s="42" t="s">
        <v>8529</v>
      </c>
      <c r="D214" s="42" t="s">
        <v>340</v>
      </c>
      <c r="E214" s="100" t="s">
        <v>9094</v>
      </c>
    </row>
    <row r="215" spans="3:5" ht="27.6">
      <c r="C215" s="42" t="s">
        <v>8527</v>
      </c>
      <c r="D215" s="42" t="s">
        <v>338</v>
      </c>
      <c r="E215" s="100" t="s">
        <v>9095</v>
      </c>
    </row>
    <row r="216" spans="3:5">
      <c r="C216" s="42" t="s">
        <v>9096</v>
      </c>
      <c r="D216" s="42" t="s">
        <v>9097</v>
      </c>
      <c r="E216" s="100" t="s">
        <v>9097</v>
      </c>
    </row>
    <row r="217" spans="3:5">
      <c r="C217" s="42" t="s">
        <v>8530</v>
      </c>
      <c r="D217" s="42" t="s">
        <v>341</v>
      </c>
      <c r="E217" s="100" t="s">
        <v>9098</v>
      </c>
    </row>
    <row r="218" spans="3:5">
      <c r="C218" s="42" t="s">
        <v>8528</v>
      </c>
      <c r="D218" s="42" t="s">
        <v>8320</v>
      </c>
      <c r="E218" s="100" t="s">
        <v>9099</v>
      </c>
    </row>
    <row r="219" spans="3:5">
      <c r="C219" s="42" t="s">
        <v>8533</v>
      </c>
      <c r="D219" s="42" t="s">
        <v>344</v>
      </c>
      <c r="E219" s="100" t="s">
        <v>9100</v>
      </c>
    </row>
    <row r="220" spans="3:5">
      <c r="C220" s="42" t="s">
        <v>8520</v>
      </c>
      <c r="D220" s="42" t="s">
        <v>400</v>
      </c>
      <c r="E220" s="100" t="s">
        <v>400</v>
      </c>
    </row>
    <row r="221" spans="3:5">
      <c r="C221" s="42" t="s">
        <v>8522</v>
      </c>
      <c r="D221" s="42" t="s">
        <v>8319</v>
      </c>
      <c r="E221" s="100" t="s">
        <v>9101</v>
      </c>
    </row>
    <row r="222" spans="3:5">
      <c r="C222" s="42" t="s">
        <v>8535</v>
      </c>
      <c r="D222" s="42" t="s">
        <v>346</v>
      </c>
      <c r="E222" s="100" t="s">
        <v>346</v>
      </c>
    </row>
    <row r="223" spans="3:5">
      <c r="C223" s="42" t="s">
        <v>8534</v>
      </c>
      <c r="D223" s="42" t="s">
        <v>345</v>
      </c>
      <c r="E223" s="100" t="s">
        <v>9102</v>
      </c>
    </row>
    <row r="224" spans="3:5" ht="69">
      <c r="C224" s="42" t="s">
        <v>8539</v>
      </c>
      <c r="D224" s="42" t="s">
        <v>350</v>
      </c>
      <c r="E224" s="100" t="s">
        <v>9103</v>
      </c>
    </row>
    <row r="225" spans="3:5">
      <c r="C225" s="42" t="s">
        <v>8538</v>
      </c>
      <c r="D225" s="42" t="s">
        <v>349</v>
      </c>
      <c r="E225" s="100" t="s">
        <v>411</v>
      </c>
    </row>
    <row r="226" spans="3:5">
      <c r="C226" s="42" t="s">
        <v>8540</v>
      </c>
      <c r="D226" s="42" t="s">
        <v>351</v>
      </c>
      <c r="E226" s="100" t="s">
        <v>9104</v>
      </c>
    </row>
    <row r="227" spans="3:5">
      <c r="C227" s="42" t="s">
        <v>8541</v>
      </c>
      <c r="D227" s="42" t="s">
        <v>352</v>
      </c>
      <c r="E227" s="100" t="s">
        <v>9105</v>
      </c>
    </row>
    <row r="228" spans="3:5" ht="27.6">
      <c r="C228" s="42" t="s">
        <v>9106</v>
      </c>
      <c r="D228" s="42" t="s">
        <v>208</v>
      </c>
      <c r="E228" s="100" t="s">
        <v>9107</v>
      </c>
    </row>
    <row r="229" spans="3:5" ht="41.4">
      <c r="C229" s="42" t="s">
        <v>8497</v>
      </c>
      <c r="D229" s="42" t="s">
        <v>4654</v>
      </c>
      <c r="E229" s="100" t="s">
        <v>9108</v>
      </c>
    </row>
    <row r="230" spans="3:5" ht="27.6">
      <c r="C230" s="42" t="s">
        <v>8543</v>
      </c>
      <c r="D230" s="42" t="s">
        <v>9109</v>
      </c>
      <c r="E230" s="100" t="s">
        <v>9110</v>
      </c>
    </row>
    <row r="231" spans="3:5" ht="27.6">
      <c r="C231" s="42" t="s">
        <v>8545</v>
      </c>
      <c r="D231" s="42" t="s">
        <v>356</v>
      </c>
      <c r="E231" s="100" t="s">
        <v>9111</v>
      </c>
    </row>
    <row r="232" spans="3:5" ht="27.6">
      <c r="C232" s="42" t="s">
        <v>8546</v>
      </c>
      <c r="D232" s="42" t="s">
        <v>357</v>
      </c>
      <c r="E232" s="100" t="s">
        <v>9112</v>
      </c>
    </row>
    <row r="233" spans="3:5">
      <c r="C233" s="42" t="s">
        <v>8544</v>
      </c>
      <c r="D233" s="42" t="s">
        <v>4655</v>
      </c>
      <c r="E233" s="100" t="s">
        <v>9113</v>
      </c>
    </row>
    <row r="234" spans="3:5" ht="27.6">
      <c r="C234" s="42" t="s">
        <v>8542</v>
      </c>
      <c r="D234" s="42" t="s">
        <v>353</v>
      </c>
      <c r="E234" s="100" t="s">
        <v>9114</v>
      </c>
    </row>
    <row r="235" spans="3:5" ht="41.4">
      <c r="C235" s="42" t="s">
        <v>8547</v>
      </c>
      <c r="D235" s="42" t="s">
        <v>8322</v>
      </c>
      <c r="E235" s="100" t="s">
        <v>9115</v>
      </c>
    </row>
    <row r="236" spans="3:5" ht="27.6">
      <c r="C236" s="42" t="s">
        <v>8498</v>
      </c>
      <c r="D236" s="42" t="s">
        <v>304</v>
      </c>
      <c r="E236" s="100" t="s">
        <v>9116</v>
      </c>
    </row>
    <row r="237" spans="3:5">
      <c r="C237" s="42" t="s">
        <v>9117</v>
      </c>
      <c r="D237" s="42" t="s">
        <v>360</v>
      </c>
      <c r="E237" s="100" t="s">
        <v>9118</v>
      </c>
    </row>
    <row r="238" spans="3:5">
      <c r="C238" s="42" t="s">
        <v>9119</v>
      </c>
      <c r="D238" s="42" t="s">
        <v>255</v>
      </c>
      <c r="E238" s="100" t="s">
        <v>255</v>
      </c>
    </row>
    <row r="239" spans="3:5">
      <c r="C239" s="42" t="s">
        <v>9120</v>
      </c>
      <c r="D239" s="42" t="s">
        <v>9121</v>
      </c>
      <c r="E239" s="100" t="s">
        <v>9121</v>
      </c>
    </row>
    <row r="240" spans="3:5" ht="27.6">
      <c r="C240" s="42" t="s">
        <v>9122</v>
      </c>
      <c r="D240" s="42" t="s">
        <v>318</v>
      </c>
      <c r="E240" s="100" t="s">
        <v>9123</v>
      </c>
    </row>
    <row r="241" spans="3:5">
      <c r="C241" s="42" t="s">
        <v>9124</v>
      </c>
      <c r="D241" s="42" t="s">
        <v>361</v>
      </c>
      <c r="E241" s="100" t="s">
        <v>9125</v>
      </c>
    </row>
    <row r="242" spans="3:5">
      <c r="C242" s="42" t="s">
        <v>9126</v>
      </c>
      <c r="D242" s="42" t="s">
        <v>9127</v>
      </c>
      <c r="E242" s="100" t="s">
        <v>9127</v>
      </c>
    </row>
    <row r="243" spans="3:5">
      <c r="C243" s="42" t="s">
        <v>9128</v>
      </c>
      <c r="D243" s="42" t="s">
        <v>362</v>
      </c>
      <c r="E243" s="100" t="s">
        <v>9129</v>
      </c>
    </row>
    <row r="244" spans="3:5">
      <c r="C244" s="42" t="s">
        <v>8425</v>
      </c>
      <c r="D244" s="42" t="s">
        <v>224</v>
      </c>
      <c r="E244" s="100" t="s">
        <v>224</v>
      </c>
    </row>
    <row r="245" spans="3:5">
      <c r="C245" s="42" t="s">
        <v>8405</v>
      </c>
      <c r="D245" s="42" t="s">
        <v>202</v>
      </c>
      <c r="E245" s="100" t="s">
        <v>202</v>
      </c>
    </row>
    <row r="246" spans="3:5">
      <c r="C246" s="42" t="s">
        <v>8420</v>
      </c>
      <c r="D246" s="42" t="s">
        <v>219</v>
      </c>
      <c r="E246" s="100" t="s">
        <v>219</v>
      </c>
    </row>
    <row r="247" spans="3:5">
      <c r="C247" s="42" t="s">
        <v>8524</v>
      </c>
      <c r="D247" s="42" t="s">
        <v>335</v>
      </c>
      <c r="E247" s="100" t="s">
        <v>9130</v>
      </c>
    </row>
    <row r="248" spans="3:5">
      <c r="C248" s="42" t="s">
        <v>9131</v>
      </c>
      <c r="D248" s="42" t="s">
        <v>9132</v>
      </c>
      <c r="E248" s="100" t="s">
        <v>9132</v>
      </c>
    </row>
    <row r="249" spans="3:5">
      <c r="C249" s="42" t="s">
        <v>8325</v>
      </c>
      <c r="D249" s="42" t="s">
        <v>108</v>
      </c>
      <c r="E249" s="100" t="s">
        <v>108</v>
      </c>
    </row>
    <row r="250" spans="3:5">
      <c r="C250" s="42" t="s">
        <v>8503</v>
      </c>
      <c r="D250" s="42" t="s">
        <v>309</v>
      </c>
      <c r="E250" s="100" t="s">
        <v>9133</v>
      </c>
    </row>
    <row r="251" spans="3:5">
      <c r="C251" s="42" t="s">
        <v>8459</v>
      </c>
      <c r="D251" s="42" t="s">
        <v>261</v>
      </c>
      <c r="E251" s="100" t="s">
        <v>261</v>
      </c>
    </row>
    <row r="252" spans="3:5">
      <c r="C252" s="42" t="s">
        <v>9134</v>
      </c>
      <c r="D252" s="42" t="s">
        <v>297</v>
      </c>
      <c r="E252" s="100" t="s">
        <v>297</v>
      </c>
    </row>
    <row r="253" spans="3:5" ht="41.4">
      <c r="C253" s="42" t="s">
        <v>9135</v>
      </c>
      <c r="D253" s="42" t="s">
        <v>9136</v>
      </c>
      <c r="E253" s="100" t="s">
        <v>9137</v>
      </c>
    </row>
  </sheetData>
  <hyperlinks>
    <hyperlink ref="F1" location="KEY!A1" display="&lt;--Back to K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pane ySplit="1" topLeftCell="A2" activePane="bottomLeft" state="frozen"/>
      <selection pane="bottomLeft" activeCell="F1" sqref="F1"/>
    </sheetView>
  </sheetViews>
  <sheetFormatPr defaultRowHeight="13.8"/>
  <cols>
    <col min="1" max="5" width="28" style="13" customWidth="1"/>
    <col min="6" max="6" width="12.88671875" style="13" bestFit="1" customWidth="1"/>
    <col min="7" max="16384" width="8.88671875" style="13"/>
  </cols>
  <sheetData>
    <row r="1" spans="1:6">
      <c r="A1" s="57" t="s">
        <v>27</v>
      </c>
      <c r="B1" s="57" t="s">
        <v>28</v>
      </c>
      <c r="C1" s="57" t="s">
        <v>8323</v>
      </c>
      <c r="D1" s="57" t="s">
        <v>8567</v>
      </c>
      <c r="E1" s="57" t="s">
        <v>9238</v>
      </c>
      <c r="F1" s="58" t="s">
        <v>5121</v>
      </c>
    </row>
    <row r="2" spans="1:6">
      <c r="A2" s="64" t="s">
        <v>433</v>
      </c>
      <c r="B2" s="60" t="s">
        <v>65</v>
      </c>
      <c r="C2" s="34" t="s">
        <v>65</v>
      </c>
      <c r="D2" s="13" t="s">
        <v>9160</v>
      </c>
      <c r="E2" s="34" t="s">
        <v>5118</v>
      </c>
    </row>
    <row r="3" spans="1:6">
      <c r="A3" s="59" t="s">
        <v>4506</v>
      </c>
      <c r="B3" s="60" t="s">
        <v>4506</v>
      </c>
      <c r="C3" s="60" t="s">
        <v>4514</v>
      </c>
      <c r="D3" s="13" t="s">
        <v>4506</v>
      </c>
      <c r="E3" s="34" t="s">
        <v>4506</v>
      </c>
    </row>
    <row r="4" spans="1:6">
      <c r="A4" s="59" t="s">
        <v>4507</v>
      </c>
      <c r="B4" s="60" t="s">
        <v>4507</v>
      </c>
      <c r="C4" s="113" t="s">
        <v>4656</v>
      </c>
      <c r="D4" s="62" t="s">
        <v>4656</v>
      </c>
      <c r="E4" s="34" t="s">
        <v>9239</v>
      </c>
    </row>
    <row r="5" spans="1:6">
      <c r="A5" s="59" t="s">
        <v>4508</v>
      </c>
      <c r="B5" s="60" t="s">
        <v>4508</v>
      </c>
      <c r="C5" s="60" t="s">
        <v>4511</v>
      </c>
      <c r="D5" s="13" t="s">
        <v>4508</v>
      </c>
      <c r="E5" s="13" t="s">
        <v>4508</v>
      </c>
    </row>
    <row r="6" spans="1:6" ht="27.6">
      <c r="A6" s="61" t="s">
        <v>4656</v>
      </c>
      <c r="B6" s="60" t="s">
        <v>4510</v>
      </c>
      <c r="C6" s="113" t="s">
        <v>4656</v>
      </c>
      <c r="D6" s="61" t="s">
        <v>4656</v>
      </c>
      <c r="E6" s="57"/>
    </row>
    <row r="7" spans="1:6">
      <c r="A7" s="61" t="s">
        <v>4656</v>
      </c>
      <c r="B7" s="60" t="s">
        <v>4511</v>
      </c>
      <c r="C7" s="113" t="s">
        <v>4656</v>
      </c>
      <c r="D7" s="61" t="s">
        <v>4656</v>
      </c>
      <c r="E7" s="57"/>
    </row>
    <row r="8" spans="1:6">
      <c r="A8" s="61" t="s">
        <v>4656</v>
      </c>
      <c r="B8" s="60" t="s">
        <v>4512</v>
      </c>
      <c r="C8" s="113" t="s">
        <v>4656</v>
      </c>
      <c r="D8" s="61" t="s">
        <v>4656</v>
      </c>
      <c r="E8" s="57"/>
    </row>
    <row r="9" spans="1:6">
      <c r="A9" s="61" t="s">
        <v>4656</v>
      </c>
      <c r="B9" s="60" t="s">
        <v>4513</v>
      </c>
      <c r="C9" s="113" t="s">
        <v>4656</v>
      </c>
      <c r="D9" s="61" t="s">
        <v>4656</v>
      </c>
      <c r="E9" s="57"/>
    </row>
    <row r="10" spans="1:6">
      <c r="E10" s="57"/>
    </row>
  </sheetData>
  <hyperlinks>
    <hyperlink ref="F1" location="KEY!A1" display="&lt;--Back to KEY"/>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workbookViewId="0">
      <pane ySplit="1" topLeftCell="A2" activePane="bottomLeft" state="frozen"/>
      <selection pane="bottomLeft" activeCell="F1" sqref="F1"/>
    </sheetView>
  </sheetViews>
  <sheetFormatPr defaultRowHeight="13.8"/>
  <cols>
    <col min="1" max="1" width="35.6640625" style="13" customWidth="1"/>
    <col min="2" max="2" width="41.6640625" style="13" bestFit="1" customWidth="1"/>
    <col min="3" max="3" width="8.33203125" style="13" bestFit="1" customWidth="1"/>
    <col min="4" max="5" width="42.44140625" style="15" bestFit="1" customWidth="1"/>
    <col min="6" max="6" width="27.88671875" style="13" bestFit="1" customWidth="1"/>
    <col min="7" max="1025" width="8.77734375" style="13" customWidth="1"/>
    <col min="1026" max="16384" width="8.88671875" style="13"/>
  </cols>
  <sheetData>
    <row r="1" spans="1:6">
      <c r="A1" s="57" t="s">
        <v>27</v>
      </c>
      <c r="B1" s="57" t="s">
        <v>28</v>
      </c>
      <c r="C1" s="57" t="s">
        <v>8323</v>
      </c>
      <c r="D1" s="63" t="s">
        <v>8567</v>
      </c>
      <c r="E1" s="63" t="s">
        <v>9238</v>
      </c>
      <c r="F1" s="58" t="s">
        <v>5121</v>
      </c>
    </row>
    <row r="2" spans="1:6" ht="14.4">
      <c r="A2" s="13" t="s">
        <v>29</v>
      </c>
      <c r="B2" s="13" t="s">
        <v>30</v>
      </c>
      <c r="C2" s="101" t="s">
        <v>9161</v>
      </c>
      <c r="D2" s="15" t="s">
        <v>4516</v>
      </c>
      <c r="E2" s="15" t="s">
        <v>4516</v>
      </c>
    </row>
    <row r="3" spans="1:6" ht="14.4">
      <c r="A3" s="13" t="s">
        <v>31</v>
      </c>
      <c r="B3" s="13" t="s">
        <v>32</v>
      </c>
      <c r="C3" s="101" t="s">
        <v>9162</v>
      </c>
      <c r="D3" s="15" t="s">
        <v>4517</v>
      </c>
      <c r="E3" s="15" t="s">
        <v>4517</v>
      </c>
    </row>
    <row r="4" spans="1:6" ht="14.4">
      <c r="A4" s="13" t="s">
        <v>33</v>
      </c>
      <c r="B4" s="13" t="s">
        <v>34</v>
      </c>
      <c r="C4" s="101" t="s">
        <v>9163</v>
      </c>
      <c r="D4" s="15" t="s">
        <v>4518</v>
      </c>
      <c r="E4" s="15" t="s">
        <v>4518</v>
      </c>
    </row>
    <row r="5" spans="1:6" ht="14.4">
      <c r="A5" s="13" t="s">
        <v>35</v>
      </c>
      <c r="B5" s="13" t="s">
        <v>36</v>
      </c>
      <c r="C5" s="101" t="s">
        <v>9164</v>
      </c>
      <c r="D5" s="15" t="s">
        <v>4555</v>
      </c>
      <c r="E5" s="15" t="s">
        <v>4555</v>
      </c>
    </row>
    <row r="6" spans="1:6" ht="14.4">
      <c r="A6" s="13" t="s">
        <v>37</v>
      </c>
      <c r="B6" s="13" t="s">
        <v>38</v>
      </c>
      <c r="C6" s="101" t="s">
        <v>9165</v>
      </c>
      <c r="D6" s="15" t="s">
        <v>4556</v>
      </c>
      <c r="E6" s="15" t="s">
        <v>4556</v>
      </c>
    </row>
    <row r="7" spans="1:6" ht="14.4">
      <c r="A7" s="13" t="s">
        <v>39</v>
      </c>
      <c r="B7" s="13" t="s">
        <v>40</v>
      </c>
      <c r="C7" s="101" t="s">
        <v>4514</v>
      </c>
      <c r="D7" s="15" t="s">
        <v>4557</v>
      </c>
      <c r="E7" s="15" t="s">
        <v>4557</v>
      </c>
    </row>
    <row r="8" spans="1:6" ht="14.4">
      <c r="A8" s="13" t="s">
        <v>41</v>
      </c>
      <c r="B8" s="13" t="s">
        <v>42</v>
      </c>
      <c r="C8" s="101" t="s">
        <v>9166</v>
      </c>
      <c r="D8" s="15" t="s">
        <v>4558</v>
      </c>
      <c r="E8" s="15" t="s">
        <v>4558</v>
      </c>
    </row>
    <row r="9" spans="1:6" ht="14.4">
      <c r="A9" s="13" t="s">
        <v>43</v>
      </c>
      <c r="B9" s="13" t="s">
        <v>44</v>
      </c>
      <c r="C9" s="101" t="s">
        <v>9167</v>
      </c>
      <c r="D9" s="15" t="s">
        <v>4565</v>
      </c>
      <c r="E9" s="15" t="s">
        <v>4565</v>
      </c>
    </row>
    <row r="10" spans="1:6" ht="14.4">
      <c r="A10" s="13" t="s">
        <v>45</v>
      </c>
      <c r="B10" s="13" t="s">
        <v>46</v>
      </c>
      <c r="C10" s="101" t="s">
        <v>9168</v>
      </c>
      <c r="D10" s="15" t="s">
        <v>4566</v>
      </c>
      <c r="E10" s="15" t="s">
        <v>4566</v>
      </c>
    </row>
    <row r="11" spans="1:6" ht="14.4">
      <c r="A11" s="13" t="s">
        <v>47</v>
      </c>
      <c r="B11" s="13" t="s">
        <v>48</v>
      </c>
      <c r="C11" s="101" t="s">
        <v>9169</v>
      </c>
      <c r="D11" s="15" t="s">
        <v>4567</v>
      </c>
      <c r="E11" s="15" t="s">
        <v>4567</v>
      </c>
    </row>
    <row r="12" spans="1:6" ht="14.4">
      <c r="A12" s="13" t="s">
        <v>49</v>
      </c>
      <c r="B12" s="13" t="s">
        <v>50</v>
      </c>
      <c r="C12" s="101">
        <v>8</v>
      </c>
      <c r="D12" s="114" t="s">
        <v>4656</v>
      </c>
      <c r="E12" s="15" t="s">
        <v>9240</v>
      </c>
    </row>
    <row r="13" spans="1:6" ht="14.4">
      <c r="A13" s="13" t="s">
        <v>51</v>
      </c>
      <c r="B13" s="13" t="s">
        <v>52</v>
      </c>
      <c r="C13" s="101" t="s">
        <v>4511</v>
      </c>
      <c r="D13" s="15" t="s">
        <v>4544</v>
      </c>
      <c r="E13" s="15" t="s">
        <v>4544</v>
      </c>
    </row>
    <row r="14" spans="1:6" ht="14.4">
      <c r="A14" s="13" t="s">
        <v>53</v>
      </c>
      <c r="B14" s="13" t="s">
        <v>54</v>
      </c>
      <c r="C14" s="101" t="s">
        <v>9170</v>
      </c>
      <c r="D14" s="15" t="s">
        <v>4545</v>
      </c>
      <c r="E14" s="15" t="s">
        <v>4545</v>
      </c>
    </row>
    <row r="15" spans="1:6" ht="14.4">
      <c r="A15" s="13" t="s">
        <v>55</v>
      </c>
      <c r="B15" s="13" t="s">
        <v>56</v>
      </c>
      <c r="C15" s="101" t="s">
        <v>9171</v>
      </c>
      <c r="D15" s="15" t="s">
        <v>4546</v>
      </c>
      <c r="E15" s="15" t="s">
        <v>4546</v>
      </c>
    </row>
    <row r="16" spans="1:6" ht="14.4">
      <c r="A16" s="13" t="s">
        <v>57</v>
      </c>
      <c r="B16" s="13" t="s">
        <v>58</v>
      </c>
      <c r="C16" s="101" t="s">
        <v>9172</v>
      </c>
      <c r="D16" s="15" t="s">
        <v>4575</v>
      </c>
      <c r="E16" s="15" t="s">
        <v>4575</v>
      </c>
    </row>
    <row r="17" spans="1:5" ht="14.4">
      <c r="A17" s="13" t="s">
        <v>59</v>
      </c>
      <c r="B17" s="13" t="s">
        <v>60</v>
      </c>
      <c r="C17" s="101" t="s">
        <v>9173</v>
      </c>
      <c r="D17" s="15" t="s">
        <v>4576</v>
      </c>
      <c r="E17" s="15" t="s">
        <v>4576</v>
      </c>
    </row>
    <row r="18" spans="1:5" ht="14.4">
      <c r="A18" s="13" t="s">
        <v>61</v>
      </c>
      <c r="B18" s="13" t="s">
        <v>61</v>
      </c>
      <c r="C18" s="101" t="s">
        <v>9174</v>
      </c>
      <c r="D18" s="15" t="s">
        <v>4582</v>
      </c>
      <c r="E18" s="15" t="s">
        <v>4582</v>
      </c>
    </row>
    <row r="19" spans="1:5" ht="14.4">
      <c r="A19" s="62" t="s">
        <v>4656</v>
      </c>
      <c r="B19" s="62" t="s">
        <v>4656</v>
      </c>
      <c r="C19" s="102" t="s">
        <v>9175</v>
      </c>
      <c r="D19" s="10" t="s">
        <v>4519</v>
      </c>
      <c r="E19" s="10" t="s">
        <v>4519</v>
      </c>
    </row>
    <row r="20" spans="1:5" ht="14.4">
      <c r="A20" s="62" t="s">
        <v>4656</v>
      </c>
      <c r="B20" s="62" t="s">
        <v>4656</v>
      </c>
      <c r="C20" s="102" t="s">
        <v>9176</v>
      </c>
      <c r="D20" s="10" t="s">
        <v>4520</v>
      </c>
      <c r="E20" s="10" t="s">
        <v>4520</v>
      </c>
    </row>
    <row r="21" spans="1:5" ht="14.4">
      <c r="A21" s="62" t="s">
        <v>4656</v>
      </c>
      <c r="B21" s="62" t="s">
        <v>4656</v>
      </c>
      <c r="C21" s="102" t="s">
        <v>8359</v>
      </c>
      <c r="D21" s="10" t="s">
        <v>4521</v>
      </c>
      <c r="E21" s="10" t="s">
        <v>4521</v>
      </c>
    </row>
    <row r="22" spans="1:5" ht="14.4">
      <c r="A22" s="62" t="s">
        <v>4656</v>
      </c>
      <c r="B22" s="62" t="s">
        <v>4656</v>
      </c>
      <c r="C22" s="102" t="s">
        <v>9177</v>
      </c>
      <c r="D22" s="10" t="s">
        <v>4522</v>
      </c>
      <c r="E22" s="10" t="s">
        <v>4522</v>
      </c>
    </row>
    <row r="23" spans="1:5" ht="14.4">
      <c r="A23" s="62" t="s">
        <v>4656</v>
      </c>
      <c r="B23" s="62" t="s">
        <v>4656</v>
      </c>
      <c r="C23" s="102" t="s">
        <v>8365</v>
      </c>
      <c r="D23" s="10" t="s">
        <v>4523</v>
      </c>
      <c r="E23" s="10" t="s">
        <v>4523</v>
      </c>
    </row>
    <row r="24" spans="1:5" ht="14.4">
      <c r="A24" s="62" t="s">
        <v>4656</v>
      </c>
      <c r="B24" s="62" t="s">
        <v>4656</v>
      </c>
      <c r="C24" s="102" t="s">
        <v>8369</v>
      </c>
      <c r="D24" s="10" t="s">
        <v>4524</v>
      </c>
      <c r="E24" s="10" t="s">
        <v>4524</v>
      </c>
    </row>
    <row r="25" spans="1:5" ht="14.4">
      <c r="A25" s="62" t="s">
        <v>4656</v>
      </c>
      <c r="B25" s="62" t="s">
        <v>4656</v>
      </c>
      <c r="C25" s="102" t="s">
        <v>9178</v>
      </c>
      <c r="D25" s="10" t="s">
        <v>4525</v>
      </c>
      <c r="E25" s="10" t="s">
        <v>4525</v>
      </c>
    </row>
    <row r="26" spans="1:5" ht="14.4">
      <c r="A26" s="62" t="s">
        <v>4656</v>
      </c>
      <c r="B26" s="62" t="s">
        <v>4656</v>
      </c>
      <c r="C26" s="102" t="s">
        <v>8361</v>
      </c>
      <c r="D26" s="10" t="s">
        <v>4526</v>
      </c>
      <c r="E26" s="10" t="s">
        <v>4526</v>
      </c>
    </row>
    <row r="27" spans="1:5" ht="14.4">
      <c r="A27" s="62" t="s">
        <v>4656</v>
      </c>
      <c r="B27" s="62" t="s">
        <v>4656</v>
      </c>
      <c r="C27" s="102" t="s">
        <v>8368</v>
      </c>
      <c r="D27" s="10" t="s">
        <v>4527</v>
      </c>
      <c r="E27" s="10" t="s">
        <v>4527</v>
      </c>
    </row>
    <row r="28" spans="1:5" ht="14.4">
      <c r="A28" s="62" t="s">
        <v>4656</v>
      </c>
      <c r="B28" s="62" t="s">
        <v>4656</v>
      </c>
      <c r="C28" s="102" t="s">
        <v>8518</v>
      </c>
      <c r="D28" s="10" t="s">
        <v>4528</v>
      </c>
      <c r="E28" s="10" t="s">
        <v>4528</v>
      </c>
    </row>
    <row r="29" spans="1:5" ht="14.4">
      <c r="A29" s="62" t="s">
        <v>4656</v>
      </c>
      <c r="B29" s="62" t="s">
        <v>4656</v>
      </c>
      <c r="C29" s="102" t="s">
        <v>9179</v>
      </c>
      <c r="D29" s="10" t="s">
        <v>4529</v>
      </c>
      <c r="E29" s="10" t="s">
        <v>4529</v>
      </c>
    </row>
    <row r="30" spans="1:5" ht="14.4">
      <c r="A30" s="62" t="s">
        <v>4656</v>
      </c>
      <c r="B30" s="62" t="s">
        <v>4656</v>
      </c>
      <c r="C30" s="102" t="s">
        <v>8370</v>
      </c>
      <c r="D30" s="10" t="s">
        <v>4530</v>
      </c>
      <c r="E30" s="10" t="s">
        <v>4530</v>
      </c>
    </row>
    <row r="31" spans="1:5" ht="14.4">
      <c r="A31" s="62" t="s">
        <v>4656</v>
      </c>
      <c r="B31" s="62" t="s">
        <v>4656</v>
      </c>
      <c r="C31" s="102" t="s">
        <v>8362</v>
      </c>
      <c r="D31" s="10" t="s">
        <v>4531</v>
      </c>
      <c r="E31" s="10" t="s">
        <v>4531</v>
      </c>
    </row>
    <row r="32" spans="1:5" ht="14.4">
      <c r="A32" s="62" t="s">
        <v>4656</v>
      </c>
      <c r="B32" s="62" t="s">
        <v>4656</v>
      </c>
      <c r="C32" s="102" t="s">
        <v>8358</v>
      </c>
      <c r="D32" s="10" t="s">
        <v>4532</v>
      </c>
      <c r="E32" s="10" t="s">
        <v>4532</v>
      </c>
    </row>
    <row r="33" spans="1:5" ht="14.4">
      <c r="A33" s="62" t="s">
        <v>4656</v>
      </c>
      <c r="B33" s="62" t="s">
        <v>4656</v>
      </c>
      <c r="C33" s="102" t="s">
        <v>8363</v>
      </c>
      <c r="D33" s="10" t="s">
        <v>4533</v>
      </c>
      <c r="E33" s="10" t="s">
        <v>4533</v>
      </c>
    </row>
    <row r="34" spans="1:5" ht="14.4">
      <c r="A34" s="62" t="s">
        <v>4656</v>
      </c>
      <c r="B34" s="62" t="s">
        <v>4656</v>
      </c>
      <c r="C34" s="102" t="s">
        <v>9180</v>
      </c>
      <c r="D34" s="10" t="s">
        <v>4534</v>
      </c>
      <c r="E34" s="10" t="s">
        <v>4534</v>
      </c>
    </row>
    <row r="35" spans="1:5" ht="14.4">
      <c r="A35" s="62" t="s">
        <v>4656</v>
      </c>
      <c r="B35" s="62" t="s">
        <v>4656</v>
      </c>
      <c r="C35" s="102" t="s">
        <v>9181</v>
      </c>
      <c r="D35" s="10" t="s">
        <v>4535</v>
      </c>
      <c r="E35" s="10" t="s">
        <v>4535</v>
      </c>
    </row>
    <row r="36" spans="1:5" ht="14.4">
      <c r="A36" s="62" t="s">
        <v>4656</v>
      </c>
      <c r="B36" s="62" t="s">
        <v>4656</v>
      </c>
      <c r="C36" s="102" t="s">
        <v>8371</v>
      </c>
      <c r="D36" s="10" t="s">
        <v>4536</v>
      </c>
      <c r="E36" s="10" t="s">
        <v>4536</v>
      </c>
    </row>
    <row r="37" spans="1:5" ht="14.4">
      <c r="A37" s="62" t="s">
        <v>4656</v>
      </c>
      <c r="B37" s="62" t="s">
        <v>4656</v>
      </c>
      <c r="C37" s="102" t="s">
        <v>9131</v>
      </c>
      <c r="D37" s="10" t="s">
        <v>4537</v>
      </c>
      <c r="E37" s="10" t="s">
        <v>4537</v>
      </c>
    </row>
    <row r="38" spans="1:5" ht="14.4">
      <c r="A38" s="62" t="s">
        <v>4656</v>
      </c>
      <c r="B38" s="62" t="s">
        <v>4656</v>
      </c>
      <c r="C38" s="102" t="s">
        <v>4688</v>
      </c>
      <c r="D38" s="10" t="s">
        <v>4538</v>
      </c>
      <c r="E38" s="10" t="s">
        <v>4538</v>
      </c>
    </row>
    <row r="39" spans="1:5" ht="14.4">
      <c r="A39" s="62" t="s">
        <v>4656</v>
      </c>
      <c r="B39" s="62" t="s">
        <v>4656</v>
      </c>
      <c r="C39" s="102" t="s">
        <v>9182</v>
      </c>
      <c r="D39" s="10" t="s">
        <v>4539</v>
      </c>
      <c r="E39" s="10" t="s">
        <v>4539</v>
      </c>
    </row>
    <row r="40" spans="1:5" ht="14.4">
      <c r="A40" s="62" t="s">
        <v>4656</v>
      </c>
      <c r="B40" s="62" t="s">
        <v>4656</v>
      </c>
      <c r="C40" s="102" t="s">
        <v>9183</v>
      </c>
      <c r="D40" s="10" t="s">
        <v>4540</v>
      </c>
      <c r="E40" s="10" t="s">
        <v>4540</v>
      </c>
    </row>
    <row r="41" spans="1:5" ht="14.4">
      <c r="A41" s="62" t="s">
        <v>4656</v>
      </c>
      <c r="B41" s="62" t="s">
        <v>4656</v>
      </c>
      <c r="C41" s="102" t="s">
        <v>9184</v>
      </c>
      <c r="D41" s="10" t="s">
        <v>4541</v>
      </c>
      <c r="E41" s="10" t="s">
        <v>4541</v>
      </c>
    </row>
    <row r="42" spans="1:5" ht="14.4">
      <c r="A42" s="62" t="s">
        <v>4656</v>
      </c>
      <c r="B42" s="62" t="s">
        <v>4656</v>
      </c>
      <c r="C42" s="102" t="s">
        <v>9185</v>
      </c>
      <c r="D42" s="10" t="s">
        <v>4542</v>
      </c>
      <c r="E42" s="10" t="s">
        <v>4542</v>
      </c>
    </row>
    <row r="43" spans="1:5" ht="14.4">
      <c r="A43" s="62" t="s">
        <v>4656</v>
      </c>
      <c r="B43" s="62" t="s">
        <v>4656</v>
      </c>
      <c r="C43" s="102" t="s">
        <v>8512</v>
      </c>
      <c r="D43" s="10" t="s">
        <v>4543</v>
      </c>
      <c r="E43" s="10" t="s">
        <v>4543</v>
      </c>
    </row>
    <row r="44" spans="1:5" ht="14.4">
      <c r="A44" s="62" t="s">
        <v>4656</v>
      </c>
      <c r="B44" s="62" t="s">
        <v>4656</v>
      </c>
      <c r="C44" s="102" t="s">
        <v>8479</v>
      </c>
      <c r="D44" s="10" t="s">
        <v>4547</v>
      </c>
      <c r="E44" s="10" t="s">
        <v>4547</v>
      </c>
    </row>
    <row r="45" spans="1:5" ht="14.4">
      <c r="A45" s="62" t="s">
        <v>4656</v>
      </c>
      <c r="B45" s="62" t="s">
        <v>4656</v>
      </c>
      <c r="C45" s="102" t="s">
        <v>9186</v>
      </c>
      <c r="D45" s="10" t="s">
        <v>4548</v>
      </c>
      <c r="E45" s="10" t="s">
        <v>4548</v>
      </c>
    </row>
    <row r="46" spans="1:5" ht="14.4">
      <c r="A46" s="62" t="s">
        <v>4656</v>
      </c>
      <c r="B46" s="62" t="s">
        <v>4656</v>
      </c>
      <c r="C46" s="102" t="s">
        <v>9187</v>
      </c>
      <c r="D46" s="10" t="s">
        <v>4549</v>
      </c>
      <c r="E46" s="10" t="s">
        <v>4549</v>
      </c>
    </row>
    <row r="47" spans="1:5" ht="14.4">
      <c r="A47" s="62" t="s">
        <v>4656</v>
      </c>
      <c r="B47" s="62" t="s">
        <v>4656</v>
      </c>
      <c r="C47" s="102" t="s">
        <v>8374</v>
      </c>
      <c r="D47" s="10" t="s">
        <v>4550</v>
      </c>
      <c r="E47" s="10" t="s">
        <v>4550</v>
      </c>
    </row>
    <row r="48" spans="1:5" ht="14.4">
      <c r="A48" s="62" t="s">
        <v>4656</v>
      </c>
      <c r="B48" s="62" t="s">
        <v>4656</v>
      </c>
      <c r="C48" s="102" t="s">
        <v>8356</v>
      </c>
      <c r="D48" s="10" t="s">
        <v>4551</v>
      </c>
      <c r="E48" s="10" t="s">
        <v>4551</v>
      </c>
    </row>
    <row r="49" spans="1:5" ht="14.4">
      <c r="A49" s="62" t="s">
        <v>4656</v>
      </c>
      <c r="B49" s="62" t="s">
        <v>4656</v>
      </c>
      <c r="C49" s="102" t="s">
        <v>9188</v>
      </c>
      <c r="D49" s="10" t="s">
        <v>4552</v>
      </c>
      <c r="E49" s="10" t="s">
        <v>4552</v>
      </c>
    </row>
    <row r="50" spans="1:5" ht="14.4">
      <c r="A50" s="62" t="s">
        <v>4656</v>
      </c>
      <c r="B50" s="62" t="s">
        <v>4656</v>
      </c>
      <c r="C50" s="102" t="s">
        <v>8364</v>
      </c>
      <c r="D50" s="10" t="s">
        <v>4553</v>
      </c>
      <c r="E50" s="10" t="s">
        <v>4553</v>
      </c>
    </row>
    <row r="51" spans="1:5" ht="14.4">
      <c r="A51" s="62" t="s">
        <v>4656</v>
      </c>
      <c r="B51" s="62" t="s">
        <v>4656</v>
      </c>
      <c r="C51" s="102" t="s">
        <v>8375</v>
      </c>
      <c r="D51" s="10" t="s">
        <v>4554</v>
      </c>
      <c r="E51" s="10" t="s">
        <v>4554</v>
      </c>
    </row>
    <row r="52" spans="1:5" ht="14.4">
      <c r="A52" s="62" t="s">
        <v>4656</v>
      </c>
      <c r="B52" s="62" t="s">
        <v>4656</v>
      </c>
      <c r="C52" s="102" t="s">
        <v>8394</v>
      </c>
      <c r="D52" s="10" t="s">
        <v>4559</v>
      </c>
      <c r="E52" s="10" t="s">
        <v>4559</v>
      </c>
    </row>
    <row r="53" spans="1:5" ht="14.4">
      <c r="A53" s="62" t="s">
        <v>4656</v>
      </c>
      <c r="B53" s="62" t="s">
        <v>4656</v>
      </c>
      <c r="C53" s="102" t="s">
        <v>8537</v>
      </c>
      <c r="D53" s="10" t="s">
        <v>4560</v>
      </c>
      <c r="E53" s="10" t="s">
        <v>4560</v>
      </c>
    </row>
    <row r="54" spans="1:5" ht="14.4">
      <c r="A54" s="62" t="s">
        <v>4656</v>
      </c>
      <c r="B54" s="62" t="s">
        <v>4656</v>
      </c>
      <c r="C54" s="102" t="s">
        <v>9189</v>
      </c>
      <c r="D54" s="10" t="s">
        <v>4561</v>
      </c>
      <c r="E54" s="10" t="s">
        <v>4561</v>
      </c>
    </row>
    <row r="55" spans="1:5" ht="14.4">
      <c r="A55" s="62" t="s">
        <v>4656</v>
      </c>
      <c r="B55" s="62" t="s">
        <v>4656</v>
      </c>
      <c r="C55" s="102" t="s">
        <v>8402</v>
      </c>
      <c r="D55" s="10" t="s">
        <v>4562</v>
      </c>
      <c r="E55" s="10" t="s">
        <v>4562</v>
      </c>
    </row>
    <row r="56" spans="1:5" ht="14.4">
      <c r="A56" s="62" t="s">
        <v>4656</v>
      </c>
      <c r="B56" s="62" t="s">
        <v>4656</v>
      </c>
      <c r="C56" s="102" t="s">
        <v>8396</v>
      </c>
      <c r="D56" s="10" t="s">
        <v>4563</v>
      </c>
      <c r="E56" s="10" t="s">
        <v>4563</v>
      </c>
    </row>
    <row r="57" spans="1:5" ht="14.4">
      <c r="A57" s="62" t="s">
        <v>4656</v>
      </c>
      <c r="B57" s="62" t="s">
        <v>4656</v>
      </c>
      <c r="C57" s="102" t="s">
        <v>8391</v>
      </c>
      <c r="D57" s="10" t="s">
        <v>4564</v>
      </c>
      <c r="E57" s="10" t="s">
        <v>4564</v>
      </c>
    </row>
    <row r="58" spans="1:5" ht="14.4">
      <c r="A58" s="62" t="s">
        <v>4656</v>
      </c>
      <c r="B58" s="62" t="s">
        <v>4656</v>
      </c>
      <c r="C58" s="102" t="s">
        <v>8434</v>
      </c>
      <c r="D58" s="10" t="s">
        <v>4568</v>
      </c>
      <c r="E58" s="10" t="s">
        <v>4568</v>
      </c>
    </row>
    <row r="59" spans="1:5" ht="14.4">
      <c r="A59" s="62" t="s">
        <v>4656</v>
      </c>
      <c r="B59" s="62" t="s">
        <v>4656</v>
      </c>
      <c r="C59" s="102" t="s">
        <v>8436</v>
      </c>
      <c r="D59" s="10" t="s">
        <v>4569</v>
      </c>
      <c r="E59" s="10" t="s">
        <v>4569</v>
      </c>
    </row>
    <row r="60" spans="1:5" ht="14.4">
      <c r="A60" s="62" t="s">
        <v>4656</v>
      </c>
      <c r="B60" s="62" t="s">
        <v>4656</v>
      </c>
      <c r="C60" s="102" t="s">
        <v>8495</v>
      </c>
      <c r="D60" s="10" t="s">
        <v>4570</v>
      </c>
      <c r="E60" s="10" t="s">
        <v>4570</v>
      </c>
    </row>
    <row r="61" spans="1:5" ht="14.4">
      <c r="A61" s="62" t="s">
        <v>4656</v>
      </c>
      <c r="B61" s="62" t="s">
        <v>4656</v>
      </c>
      <c r="C61" s="102" t="s">
        <v>9190</v>
      </c>
      <c r="D61" s="10" t="s">
        <v>4571</v>
      </c>
      <c r="E61" s="10" t="s">
        <v>4571</v>
      </c>
    </row>
    <row r="62" spans="1:5" ht="14.4">
      <c r="A62" s="62" t="s">
        <v>4656</v>
      </c>
      <c r="B62" s="62" t="s">
        <v>4656</v>
      </c>
      <c r="C62" s="102" t="s">
        <v>9191</v>
      </c>
      <c r="D62" s="10" t="s">
        <v>4572</v>
      </c>
      <c r="E62" s="10" t="s">
        <v>4572</v>
      </c>
    </row>
    <row r="63" spans="1:5" ht="14.4">
      <c r="A63" s="62" t="s">
        <v>4656</v>
      </c>
      <c r="B63" s="62" t="s">
        <v>4656</v>
      </c>
      <c r="C63" s="102" t="s">
        <v>9192</v>
      </c>
      <c r="D63" s="10" t="s">
        <v>4573</v>
      </c>
      <c r="E63" s="10" t="s">
        <v>4573</v>
      </c>
    </row>
    <row r="64" spans="1:5" ht="14.4">
      <c r="A64" s="62" t="s">
        <v>4656</v>
      </c>
      <c r="B64" s="62" t="s">
        <v>4656</v>
      </c>
      <c r="C64" s="102" t="s">
        <v>8482</v>
      </c>
      <c r="D64" s="10" t="s">
        <v>4574</v>
      </c>
      <c r="E64" s="10" t="s">
        <v>4574</v>
      </c>
    </row>
    <row r="65" spans="1:5" ht="14.4">
      <c r="A65" s="62" t="s">
        <v>4656</v>
      </c>
      <c r="B65" s="62" t="s">
        <v>4656</v>
      </c>
      <c r="C65" s="102" t="s">
        <v>8501</v>
      </c>
      <c r="D65" s="10" t="s">
        <v>4577</v>
      </c>
      <c r="E65" s="10" t="s">
        <v>4577</v>
      </c>
    </row>
    <row r="66" spans="1:5" ht="14.4">
      <c r="A66" s="62" t="s">
        <v>4656</v>
      </c>
      <c r="B66" s="62" t="s">
        <v>4656</v>
      </c>
      <c r="C66" s="102" t="s">
        <v>8508</v>
      </c>
      <c r="D66" s="10" t="s">
        <v>4578</v>
      </c>
      <c r="E66" s="10" t="s">
        <v>4578</v>
      </c>
    </row>
    <row r="67" spans="1:5" ht="14.4">
      <c r="A67" s="62" t="s">
        <v>4656</v>
      </c>
      <c r="B67" s="62" t="s">
        <v>4656</v>
      </c>
      <c r="C67" s="102" t="s">
        <v>8504</v>
      </c>
      <c r="D67" s="10" t="s">
        <v>4579</v>
      </c>
      <c r="E67" s="10" t="s">
        <v>4579</v>
      </c>
    </row>
    <row r="68" spans="1:5" ht="14.4">
      <c r="A68" s="62" t="s">
        <v>4656</v>
      </c>
      <c r="B68" s="62" t="s">
        <v>4656</v>
      </c>
      <c r="C68" s="102" t="s">
        <v>8513</v>
      </c>
      <c r="D68" s="10" t="s">
        <v>4580</v>
      </c>
      <c r="E68" s="10" t="s">
        <v>4580</v>
      </c>
    </row>
    <row r="69" spans="1:5" ht="14.4">
      <c r="A69" s="62" t="s">
        <v>4656</v>
      </c>
      <c r="B69" s="62" t="s">
        <v>4656</v>
      </c>
      <c r="C69" s="102" t="s">
        <v>8517</v>
      </c>
      <c r="D69" s="10" t="s">
        <v>4581</v>
      </c>
      <c r="E69" s="10" t="s">
        <v>4581</v>
      </c>
    </row>
    <row r="70" spans="1:5" ht="14.4">
      <c r="A70" s="62" t="s">
        <v>4656</v>
      </c>
      <c r="B70" s="62" t="s">
        <v>4656</v>
      </c>
      <c r="C70" s="102">
        <v>0</v>
      </c>
      <c r="D70" s="10" t="s">
        <v>4583</v>
      </c>
      <c r="E70" s="10" t="s">
        <v>4583</v>
      </c>
    </row>
    <row r="71" spans="1:5" ht="14.4">
      <c r="A71" s="62" t="s">
        <v>4656</v>
      </c>
      <c r="B71" s="62" t="s">
        <v>4656</v>
      </c>
      <c r="C71" s="102">
        <v>1</v>
      </c>
      <c r="D71" s="10" t="s">
        <v>4584</v>
      </c>
      <c r="E71" s="10" t="s">
        <v>4584</v>
      </c>
    </row>
    <row r="72" spans="1:5" ht="14.4">
      <c r="A72" s="62" t="s">
        <v>4656</v>
      </c>
      <c r="B72" s="62" t="s">
        <v>4656</v>
      </c>
      <c r="C72" s="102">
        <v>2</v>
      </c>
      <c r="D72" s="10" t="s">
        <v>4585</v>
      </c>
      <c r="E72" s="10" t="s">
        <v>4585</v>
      </c>
    </row>
    <row r="73" spans="1:5" ht="14.4">
      <c r="A73" s="62" t="s">
        <v>4656</v>
      </c>
      <c r="B73" s="62" t="s">
        <v>4656</v>
      </c>
      <c r="C73" s="102">
        <v>3</v>
      </c>
      <c r="D73" s="10" t="s">
        <v>4586</v>
      </c>
      <c r="E73" s="10" t="s">
        <v>4586</v>
      </c>
    </row>
    <row r="74" spans="1:5" ht="14.4">
      <c r="A74" s="62" t="s">
        <v>4656</v>
      </c>
      <c r="B74" s="62" t="s">
        <v>4656</v>
      </c>
      <c r="C74" s="102">
        <v>4</v>
      </c>
      <c r="D74" s="10" t="s">
        <v>4587</v>
      </c>
      <c r="E74" s="10" t="s">
        <v>4587</v>
      </c>
    </row>
    <row r="75" spans="1:5" ht="14.4">
      <c r="A75" s="62" t="s">
        <v>4656</v>
      </c>
      <c r="B75" s="62" t="s">
        <v>4656</v>
      </c>
      <c r="C75" s="102">
        <v>5</v>
      </c>
      <c r="D75" s="10" t="s">
        <v>4588</v>
      </c>
      <c r="E75" s="10" t="s">
        <v>4588</v>
      </c>
    </row>
    <row r="76" spans="1:5" ht="14.4">
      <c r="A76" s="62" t="s">
        <v>4656</v>
      </c>
      <c r="B76" s="62" t="s">
        <v>4656</v>
      </c>
      <c r="C76" s="102">
        <v>6</v>
      </c>
      <c r="D76" s="10" t="s">
        <v>4589</v>
      </c>
      <c r="E76" s="10" t="s">
        <v>4589</v>
      </c>
    </row>
    <row r="77" spans="1:5" ht="14.4">
      <c r="A77" s="62" t="s">
        <v>4656</v>
      </c>
      <c r="B77" s="62" t="s">
        <v>4656</v>
      </c>
      <c r="C77" s="102">
        <v>7</v>
      </c>
      <c r="D77" s="10" t="s">
        <v>4590</v>
      </c>
      <c r="E77" s="10" t="s">
        <v>4590</v>
      </c>
    </row>
    <row r="78" spans="1:5" ht="14.4">
      <c r="A78" s="62" t="s">
        <v>4656</v>
      </c>
      <c r="B78" s="62" t="s">
        <v>4656</v>
      </c>
      <c r="C78" s="102">
        <v>9</v>
      </c>
      <c r="D78" s="10" t="s">
        <v>4591</v>
      </c>
      <c r="E78" s="15" t="s">
        <v>4591</v>
      </c>
    </row>
    <row r="79" spans="1:5">
      <c r="D79" s="10" t="s">
        <v>4592</v>
      </c>
      <c r="E79" s="10" t="s">
        <v>4592</v>
      </c>
    </row>
    <row r="82" spans="4:4">
      <c r="D82" s="10"/>
    </row>
  </sheetData>
  <conditionalFormatting sqref="B2:B12 B16:B78">
    <cfRule type="cellIs" dxfId="12" priority="7" operator="equal">
      <formula>"NULL"</formula>
    </cfRule>
  </conditionalFormatting>
  <conditionalFormatting sqref="B14">
    <cfRule type="cellIs" dxfId="11" priority="8" operator="equal">
      <formula>"NULL"</formula>
    </cfRule>
  </conditionalFormatting>
  <conditionalFormatting sqref="B13">
    <cfRule type="cellIs" dxfId="10" priority="9" operator="equal">
      <formula>"NULL"</formula>
    </cfRule>
  </conditionalFormatting>
  <conditionalFormatting sqref="B15">
    <cfRule type="cellIs" dxfId="9" priority="10" operator="equal">
      <formula>"NULL"</formula>
    </cfRule>
  </conditionalFormatting>
  <conditionalFormatting sqref="C16:C18 C2:C11">
    <cfRule type="cellIs" dxfId="8" priority="1" operator="equal">
      <formula>"NULL"</formula>
    </cfRule>
  </conditionalFormatting>
  <conditionalFormatting sqref="C14">
    <cfRule type="cellIs" dxfId="7" priority="2" operator="equal">
      <formula>"NULL"</formula>
    </cfRule>
  </conditionalFormatting>
  <conditionalFormatting sqref="C13">
    <cfRule type="cellIs" dxfId="6" priority="3" operator="equal">
      <formula>"NULL"</formula>
    </cfRule>
  </conditionalFormatting>
  <conditionalFormatting sqref="C15">
    <cfRule type="cellIs" dxfId="5" priority="4" operator="equal">
      <formula>"NULL"</formula>
    </cfRule>
  </conditionalFormatting>
  <conditionalFormatting sqref="C12">
    <cfRule type="cellIs" dxfId="4" priority="5" operator="equal">
      <formula>"NULL"</formula>
    </cfRule>
  </conditionalFormatting>
  <hyperlinks>
    <hyperlink ref="F1" location="KEY!A1" display="&lt;--Back to KEY"/>
  </hyperlinks>
  <pageMargins left="0.7" right="0.7" top="0.75" bottom="0.75"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Normal="100" workbookViewId="0">
      <pane ySplit="1" topLeftCell="A2" activePane="bottomLeft" state="frozen"/>
      <selection pane="bottomLeft" activeCell="E1" sqref="E1"/>
    </sheetView>
  </sheetViews>
  <sheetFormatPr defaultColWidth="38.5546875" defaultRowHeight="13.8"/>
  <cols>
    <col min="1" max="1" width="46.5546875" style="13" bestFit="1" customWidth="1"/>
    <col min="2" max="16384" width="38.5546875" style="13"/>
  </cols>
  <sheetData>
    <row r="1" spans="1:5">
      <c r="A1" s="57" t="s">
        <v>27</v>
      </c>
      <c r="B1" s="57" t="s">
        <v>8913</v>
      </c>
      <c r="C1" s="57" t="s">
        <v>8323</v>
      </c>
      <c r="D1" s="63" t="s">
        <v>8567</v>
      </c>
      <c r="E1" s="58" t="s">
        <v>5121</v>
      </c>
    </row>
    <row r="2" spans="1:5">
      <c r="A2" s="13" t="s">
        <v>62</v>
      </c>
      <c r="B2" s="13" t="s">
        <v>0</v>
      </c>
      <c r="C2" s="13" t="s">
        <v>9161</v>
      </c>
      <c r="D2" s="13" t="s">
        <v>4599</v>
      </c>
    </row>
    <row r="3" spans="1:5">
      <c r="A3" s="13" t="s">
        <v>63</v>
      </c>
      <c r="B3" s="13" t="s">
        <v>0</v>
      </c>
      <c r="C3" s="13" t="s">
        <v>9161</v>
      </c>
      <c r="D3" s="13" t="s">
        <v>4599</v>
      </c>
    </row>
    <row r="4" spans="1:5">
      <c r="A4" s="13" t="s">
        <v>1</v>
      </c>
      <c r="B4" s="13" t="s">
        <v>1</v>
      </c>
      <c r="C4" s="13" t="s">
        <v>9163</v>
      </c>
      <c r="D4" s="13" t="s">
        <v>4600</v>
      </c>
    </row>
    <row r="5" spans="1:5">
      <c r="A5" s="13" t="s">
        <v>64</v>
      </c>
      <c r="B5" s="13" t="s">
        <v>65</v>
      </c>
      <c r="C5" s="62" t="s">
        <v>4656</v>
      </c>
      <c r="D5" s="62" t="s">
        <v>4656</v>
      </c>
    </row>
  </sheetData>
  <hyperlinks>
    <hyperlink ref="E1" location="KEY!A1" display="&lt;--Back to KEY"/>
  </hyperlink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pane ySplit="1" topLeftCell="A2" activePane="bottomLeft" state="frozen"/>
      <selection pane="bottomLeft" activeCell="E1" sqref="E1"/>
    </sheetView>
  </sheetViews>
  <sheetFormatPr defaultRowHeight="13.8"/>
  <cols>
    <col min="1" max="1" width="24" style="13" customWidth="1"/>
    <col min="2" max="3" width="30.6640625" style="13" customWidth="1"/>
    <col min="4" max="4" width="29.33203125" style="15" customWidth="1"/>
    <col min="5" max="5" width="12.88671875" style="13" bestFit="1" customWidth="1"/>
    <col min="6" max="6" width="45.44140625" style="13" customWidth="1"/>
    <col min="7" max="16384" width="8.88671875" style="13"/>
  </cols>
  <sheetData>
    <row r="1" spans="1:5">
      <c r="A1" s="57" t="s">
        <v>27</v>
      </c>
      <c r="B1" s="57" t="s">
        <v>8273</v>
      </c>
      <c r="C1" s="57" t="s">
        <v>8323</v>
      </c>
      <c r="D1" s="63" t="s">
        <v>8567</v>
      </c>
      <c r="E1" s="58" t="s">
        <v>5121</v>
      </c>
    </row>
    <row r="2" spans="1:5">
      <c r="A2" s="13" t="s">
        <v>4601</v>
      </c>
      <c r="C2" s="13" t="s">
        <v>7995</v>
      </c>
      <c r="D2" s="8" t="s">
        <v>4597</v>
      </c>
    </row>
    <row r="3" spans="1:5">
      <c r="A3" s="13" t="s">
        <v>4602</v>
      </c>
      <c r="C3" s="13" t="s">
        <v>8089</v>
      </c>
      <c r="D3" s="8" t="s">
        <v>4598</v>
      </c>
    </row>
    <row r="4" spans="1:5">
      <c r="A4" s="13" t="s">
        <v>4603</v>
      </c>
      <c r="C4" s="13" t="s">
        <v>9193</v>
      </c>
      <c r="D4" s="8" t="s">
        <v>4595</v>
      </c>
    </row>
    <row r="5" spans="1:5">
      <c r="A5" s="13" t="s">
        <v>4604</v>
      </c>
      <c r="C5" s="13" t="s">
        <v>9195</v>
      </c>
      <c r="D5" s="8" t="s">
        <v>4593</v>
      </c>
    </row>
    <row r="6" spans="1:5">
      <c r="A6" s="13" t="s">
        <v>4605</v>
      </c>
      <c r="C6" s="13" t="s">
        <v>9196</v>
      </c>
      <c r="D6" s="8" t="s">
        <v>4594</v>
      </c>
    </row>
    <row r="7" spans="1:5">
      <c r="A7" s="13" t="s">
        <v>4606</v>
      </c>
      <c r="C7" s="13" t="s">
        <v>9197</v>
      </c>
      <c r="D7" s="8" t="s">
        <v>74</v>
      </c>
    </row>
    <row r="8" spans="1:5">
      <c r="A8" s="62" t="s">
        <v>4656</v>
      </c>
      <c r="C8" s="13" t="s">
        <v>7940</v>
      </c>
      <c r="D8" s="8" t="s">
        <v>4596</v>
      </c>
    </row>
    <row r="9" spans="1:5">
      <c r="A9" s="62" t="s">
        <v>4656</v>
      </c>
      <c r="C9" s="13" t="s">
        <v>9170</v>
      </c>
      <c r="D9" s="8" t="s">
        <v>1</v>
      </c>
    </row>
    <row r="10" spans="1:5">
      <c r="A10" s="62" t="s">
        <v>4656</v>
      </c>
      <c r="C10" s="13" t="s">
        <v>4872</v>
      </c>
      <c r="D10" s="8" t="s">
        <v>0</v>
      </c>
    </row>
  </sheetData>
  <hyperlinks>
    <hyperlink ref="E1" location="KEY!A1" display="&lt;--Back to K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workbookViewId="0">
      <pane ySplit="1" topLeftCell="A2" activePane="bottomLeft" state="frozen"/>
      <selection pane="bottomLeft" activeCell="D15" sqref="D15"/>
    </sheetView>
  </sheetViews>
  <sheetFormatPr defaultRowHeight="14.4"/>
  <cols>
    <col min="1" max="1" width="40.109375" customWidth="1"/>
    <col min="2" max="3" width="39.6640625" customWidth="1"/>
    <col min="4" max="4" width="35.33203125" style="9" bestFit="1" customWidth="1"/>
    <col min="5" max="5" width="12.88671875" bestFit="1" customWidth="1"/>
    <col min="6" max="1026" width="8.77734375" customWidth="1"/>
  </cols>
  <sheetData>
    <row r="1" spans="1:5">
      <c r="A1" s="2" t="s">
        <v>27</v>
      </c>
      <c r="B1" s="2" t="s">
        <v>28</v>
      </c>
      <c r="C1" s="2" t="s">
        <v>9199</v>
      </c>
      <c r="D1" s="11" t="s">
        <v>8567</v>
      </c>
      <c r="E1" s="35" t="s">
        <v>5121</v>
      </c>
    </row>
    <row r="2" spans="1:5">
      <c r="A2" t="s">
        <v>66</v>
      </c>
      <c r="B2" t="s">
        <v>66</v>
      </c>
      <c r="D2" s="10" t="s">
        <v>66</v>
      </c>
    </row>
    <row r="3" spans="1:5">
      <c r="A3" t="s">
        <v>67</v>
      </c>
      <c r="B3" t="s">
        <v>67</v>
      </c>
      <c r="D3" s="10" t="s">
        <v>67</v>
      </c>
    </row>
    <row r="4" spans="1:5">
      <c r="A4" t="s">
        <v>68</v>
      </c>
      <c r="B4" t="s">
        <v>68</v>
      </c>
      <c r="D4" s="10" t="s">
        <v>68</v>
      </c>
    </row>
    <row r="5" spans="1:5">
      <c r="A5" t="s">
        <v>69</v>
      </c>
      <c r="B5" t="s">
        <v>69</v>
      </c>
      <c r="D5" s="10" t="s">
        <v>69</v>
      </c>
    </row>
    <row r="6" spans="1:5">
      <c r="A6" t="s">
        <v>70</v>
      </c>
      <c r="B6" t="s">
        <v>70</v>
      </c>
      <c r="D6" s="10" t="s">
        <v>70</v>
      </c>
    </row>
    <row r="7" spans="1:5">
      <c r="A7" t="s">
        <v>71</v>
      </c>
      <c r="B7" t="s">
        <v>71</v>
      </c>
      <c r="D7" s="10" t="s">
        <v>71</v>
      </c>
    </row>
    <row r="8" spans="1:5">
      <c r="A8" t="s">
        <v>72</v>
      </c>
      <c r="B8" t="s">
        <v>72</v>
      </c>
      <c r="D8" s="10" t="s">
        <v>72</v>
      </c>
    </row>
    <row r="9" spans="1:5">
      <c r="A9" t="s">
        <v>73</v>
      </c>
      <c r="B9" t="s">
        <v>73</v>
      </c>
      <c r="D9" s="10" t="s">
        <v>73</v>
      </c>
    </row>
    <row r="10" spans="1:5">
      <c r="A10" t="s">
        <v>74</v>
      </c>
      <c r="B10" t="s">
        <v>74</v>
      </c>
      <c r="D10" s="10" t="s">
        <v>74</v>
      </c>
    </row>
    <row r="11" spans="1:5">
      <c r="A11" t="s">
        <v>75</v>
      </c>
      <c r="B11" t="s">
        <v>76</v>
      </c>
      <c r="D11" s="10" t="s">
        <v>76</v>
      </c>
    </row>
    <row r="12" spans="1:5">
      <c r="A12" t="s">
        <v>77</v>
      </c>
      <c r="B12" t="s">
        <v>77</v>
      </c>
      <c r="D12" s="30" t="s">
        <v>4656</v>
      </c>
    </row>
    <row r="13" spans="1:5">
      <c r="A13" t="s">
        <v>78</v>
      </c>
      <c r="B13" t="s">
        <v>78</v>
      </c>
      <c r="D13" s="30" t="s">
        <v>4656</v>
      </c>
    </row>
    <row r="14" spans="1:5">
      <c r="A14" t="s">
        <v>79</v>
      </c>
      <c r="B14" t="s">
        <v>80</v>
      </c>
      <c r="D14" s="30" t="s">
        <v>4656</v>
      </c>
    </row>
  </sheetData>
  <conditionalFormatting sqref="A1:C6">
    <cfRule type="cellIs" dxfId="3" priority="2" operator="equal">
      <formula>"NULL"</formula>
    </cfRule>
  </conditionalFormatting>
  <hyperlinks>
    <hyperlink ref="E1" location="KEY!A1" display="&lt;--Back to KEY"/>
  </hyperlinks>
  <pageMargins left="0.7" right="0.7" top="0.75" bottom="0.75"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pane ySplit="1" topLeftCell="A2" activePane="bottomLeft" state="frozen"/>
      <selection pane="bottomLeft" activeCell="F1" sqref="F1"/>
    </sheetView>
  </sheetViews>
  <sheetFormatPr defaultRowHeight="13.8"/>
  <cols>
    <col min="1" max="1" width="20.6640625" style="69" bestFit="1" customWidth="1"/>
    <col min="2" max="3" width="18.33203125" style="69" customWidth="1"/>
    <col min="4" max="5" width="24.5546875" style="75" customWidth="1"/>
    <col min="6" max="6" width="12.88671875" style="69" bestFit="1" customWidth="1"/>
    <col min="7" max="1027" width="8.77734375" style="69" customWidth="1"/>
    <col min="1028" max="16384" width="8.88671875" style="69"/>
  </cols>
  <sheetData>
    <row r="1" spans="1:6">
      <c r="A1" s="65" t="s">
        <v>27</v>
      </c>
      <c r="B1" s="103" t="s">
        <v>28</v>
      </c>
      <c r="C1" s="103" t="s">
        <v>8323</v>
      </c>
      <c r="D1" s="67" t="s">
        <v>8567</v>
      </c>
      <c r="E1" s="67" t="s">
        <v>9238</v>
      </c>
      <c r="F1" s="68" t="s">
        <v>5121</v>
      </c>
    </row>
    <row r="2" spans="1:6">
      <c r="A2" s="69" t="s">
        <v>81</v>
      </c>
      <c r="B2" s="72" t="s">
        <v>4656</v>
      </c>
      <c r="C2" s="88" t="s">
        <v>4656</v>
      </c>
      <c r="D2" s="88" t="s">
        <v>4656</v>
      </c>
      <c r="E2" s="88"/>
    </row>
    <row r="3" spans="1:6">
      <c r="A3" s="69" t="s">
        <v>83</v>
      </c>
      <c r="B3" s="69" t="s">
        <v>83</v>
      </c>
      <c r="C3" s="69" t="s">
        <v>9164</v>
      </c>
      <c r="D3" s="100" t="s">
        <v>4608</v>
      </c>
      <c r="E3" s="100"/>
    </row>
    <row r="4" spans="1:6">
      <c r="A4" s="69" t="s">
        <v>84</v>
      </c>
      <c r="B4" s="104" t="s">
        <v>85</v>
      </c>
      <c r="C4" s="104" t="s">
        <v>4511</v>
      </c>
      <c r="D4" s="100" t="s">
        <v>85</v>
      </c>
      <c r="E4" s="100"/>
    </row>
    <row r="5" spans="1:6">
      <c r="A5" s="69" t="s">
        <v>86</v>
      </c>
      <c r="B5" s="104" t="s">
        <v>85</v>
      </c>
      <c r="C5" s="104" t="s">
        <v>4511</v>
      </c>
      <c r="D5" s="100" t="s">
        <v>85</v>
      </c>
      <c r="E5" s="100"/>
    </row>
    <row r="6" spans="1:6">
      <c r="A6" s="69" t="s">
        <v>87</v>
      </c>
      <c r="B6" s="72" t="s">
        <v>4656</v>
      </c>
      <c r="C6" s="88" t="s">
        <v>4656</v>
      </c>
      <c r="D6" s="88" t="s">
        <v>4656</v>
      </c>
      <c r="E6" s="88"/>
    </row>
    <row r="7" spans="1:6">
      <c r="A7" s="69" t="s">
        <v>89</v>
      </c>
      <c r="B7" s="104" t="s">
        <v>82</v>
      </c>
      <c r="C7" s="104" t="s">
        <v>9173</v>
      </c>
      <c r="D7" s="100" t="s">
        <v>82</v>
      </c>
      <c r="E7" s="100"/>
    </row>
    <row r="8" spans="1:6">
      <c r="A8" s="69" t="s">
        <v>90</v>
      </c>
      <c r="B8" s="104" t="s">
        <v>91</v>
      </c>
      <c r="C8" s="104" t="s">
        <v>4512</v>
      </c>
      <c r="D8" s="100" t="s">
        <v>91</v>
      </c>
      <c r="E8" s="100"/>
    </row>
    <row r="9" spans="1:6">
      <c r="A9" s="72" t="s">
        <v>4656</v>
      </c>
      <c r="B9" s="104" t="s">
        <v>88</v>
      </c>
      <c r="C9" s="104" t="s">
        <v>9194</v>
      </c>
      <c r="D9" s="100" t="s">
        <v>4609</v>
      </c>
      <c r="E9" s="100"/>
    </row>
    <row r="10" spans="1:6">
      <c r="A10" s="72" t="s">
        <v>4656</v>
      </c>
      <c r="B10" s="72" t="s">
        <v>4656</v>
      </c>
      <c r="C10" s="72" t="s">
        <v>9210</v>
      </c>
      <c r="D10" s="100" t="s">
        <v>65</v>
      </c>
      <c r="E10" s="100"/>
    </row>
    <row r="11" spans="1:6">
      <c r="A11" s="72" t="s">
        <v>4656</v>
      </c>
      <c r="B11" s="72" t="s">
        <v>4656</v>
      </c>
      <c r="C11" s="72" t="s">
        <v>9211</v>
      </c>
      <c r="D11" s="100" t="s">
        <v>4607</v>
      </c>
      <c r="E11" s="100"/>
    </row>
  </sheetData>
  <hyperlinks>
    <hyperlink ref="F1" location="KEY!A1" display="&lt;--Back to KEY"/>
  </hyperlinks>
  <pageMargins left="0.7" right="0.7" top="0.75" bottom="0.7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B1" zoomScale="80" zoomScaleNormal="80" workbookViewId="0">
      <pane ySplit="1" topLeftCell="A2" activePane="bottomLeft" state="frozen"/>
      <selection pane="bottomLeft" activeCell="H1" sqref="H1"/>
    </sheetView>
  </sheetViews>
  <sheetFormatPr defaultRowHeight="14.4"/>
  <cols>
    <col min="1" max="1" width="58.44140625" bestFit="1" customWidth="1"/>
    <col min="2" max="2" width="47.77734375" style="3" customWidth="1"/>
    <col min="3" max="3" width="44.6640625" customWidth="1"/>
    <col min="4" max="4" width="8.77734375" customWidth="1"/>
    <col min="5" max="5" width="27.5546875" customWidth="1"/>
    <col min="6" max="6" width="49.77734375" customWidth="1"/>
    <col min="7" max="7" width="62" customWidth="1"/>
    <col min="8" max="8" width="13" bestFit="1" customWidth="1"/>
    <col min="9" max="1025" width="8.77734375" customWidth="1"/>
  </cols>
  <sheetData>
    <row r="1" spans="1:8" s="7" customFormat="1" ht="28.8">
      <c r="A1" s="36" t="s">
        <v>8906</v>
      </c>
      <c r="B1" s="36" t="s">
        <v>8907</v>
      </c>
      <c r="C1" s="36" t="s">
        <v>8908</v>
      </c>
      <c r="E1" s="37"/>
      <c r="F1" s="38" t="s">
        <v>8804</v>
      </c>
      <c r="G1" s="38" t="s">
        <v>4629</v>
      </c>
      <c r="H1" s="35" t="s">
        <v>5121</v>
      </c>
    </row>
    <row r="2" spans="1:8" ht="28.8">
      <c r="A2" s="1" t="s">
        <v>92</v>
      </c>
      <c r="B2" s="1"/>
      <c r="C2" s="1"/>
      <c r="E2" s="20" t="s">
        <v>4630</v>
      </c>
      <c r="F2" s="16" t="s">
        <v>4631</v>
      </c>
      <c r="G2" s="16" t="s">
        <v>4632</v>
      </c>
    </row>
    <row r="3" spans="1:8" ht="28.8">
      <c r="A3" s="1" t="s">
        <v>94</v>
      </c>
      <c r="B3" s="4"/>
      <c r="C3" s="4"/>
      <c r="E3" s="20" t="s">
        <v>4633</v>
      </c>
      <c r="F3" s="16" t="s">
        <v>4634</v>
      </c>
      <c r="G3" s="16" t="s">
        <v>4</v>
      </c>
    </row>
    <row r="4" spans="1:8">
      <c r="A4" s="1" t="s">
        <v>95</v>
      </c>
      <c r="B4" s="1"/>
      <c r="C4" s="1"/>
      <c r="E4" s="20" t="s">
        <v>4635</v>
      </c>
      <c r="F4" s="16" t="s">
        <v>0</v>
      </c>
      <c r="G4" s="16" t="s">
        <v>0</v>
      </c>
    </row>
    <row r="5" spans="1:8" ht="28.8">
      <c r="A5" s="1" t="s">
        <v>97</v>
      </c>
      <c r="B5" s="1"/>
      <c r="C5" s="1"/>
      <c r="E5" s="20" t="s">
        <v>4636</v>
      </c>
      <c r="F5" s="16" t="s">
        <v>1</v>
      </c>
      <c r="G5" s="16" t="s">
        <v>4637</v>
      </c>
    </row>
    <row r="6" spans="1:8" ht="28.8">
      <c r="A6" s="1" t="s">
        <v>98</v>
      </c>
      <c r="B6" s="1"/>
      <c r="C6" s="1"/>
      <c r="E6" s="18"/>
      <c r="F6" s="21"/>
      <c r="G6" s="21"/>
    </row>
    <row r="7" spans="1:8">
      <c r="A7" s="1" t="s">
        <v>99</v>
      </c>
      <c r="B7" s="1"/>
      <c r="C7" s="1"/>
      <c r="E7" s="18"/>
      <c r="F7" s="21"/>
      <c r="G7" s="21"/>
    </row>
    <row r="8" spans="1:8">
      <c r="A8" s="1" t="s">
        <v>100</v>
      </c>
      <c r="B8" s="1"/>
      <c r="C8" s="1"/>
      <c r="E8" s="18"/>
      <c r="F8" s="19" t="s">
        <v>19</v>
      </c>
      <c r="G8" s="19" t="s">
        <v>4629</v>
      </c>
    </row>
    <row r="9" spans="1:8">
      <c r="A9" s="1" t="s">
        <v>101</v>
      </c>
      <c r="B9" s="1"/>
      <c r="C9" s="1"/>
      <c r="E9" s="20" t="s">
        <v>4630</v>
      </c>
      <c r="F9" s="16" t="s">
        <v>4631</v>
      </c>
      <c r="G9" s="16" t="s">
        <v>4632</v>
      </c>
    </row>
    <row r="10" spans="1:8">
      <c r="A10" s="1" t="s">
        <v>102</v>
      </c>
      <c r="B10" s="1"/>
      <c r="C10" s="1"/>
      <c r="E10" s="20" t="s">
        <v>4633</v>
      </c>
      <c r="F10" s="16" t="s">
        <v>4638</v>
      </c>
      <c r="G10" s="16" t="s">
        <v>4</v>
      </c>
    </row>
    <row r="11" spans="1:8">
      <c r="A11" s="1" t="s">
        <v>103</v>
      </c>
      <c r="B11" s="1"/>
      <c r="C11" s="1"/>
      <c r="E11" s="20" t="s">
        <v>4635</v>
      </c>
      <c r="F11" s="16" t="s">
        <v>0</v>
      </c>
      <c r="G11" s="16" t="s">
        <v>0</v>
      </c>
    </row>
    <row r="12" spans="1:8" ht="28.8">
      <c r="A12" s="1" t="s">
        <v>104</v>
      </c>
      <c r="B12" s="1"/>
      <c r="C12" s="1"/>
      <c r="E12" s="20" t="s">
        <v>4636</v>
      </c>
      <c r="F12" s="16" t="s">
        <v>1</v>
      </c>
      <c r="G12" s="16" t="s">
        <v>4637</v>
      </c>
    </row>
    <row r="13" spans="1:8" ht="28.8">
      <c r="A13" s="1" t="s">
        <v>106</v>
      </c>
      <c r="B13" s="1"/>
      <c r="C13" s="1"/>
      <c r="E13" s="18"/>
      <c r="F13" s="21"/>
      <c r="G13" s="21"/>
    </row>
    <row r="14" spans="1:8">
      <c r="A14" s="16" t="s">
        <v>4610</v>
      </c>
      <c r="B14" s="1"/>
      <c r="C14" s="1"/>
      <c r="E14" s="18"/>
      <c r="F14" s="21"/>
      <c r="G14" s="21"/>
    </row>
    <row r="15" spans="1:8">
      <c r="A15" s="16" t="s">
        <v>4611</v>
      </c>
      <c r="B15" s="1"/>
      <c r="C15" s="4"/>
      <c r="E15" s="18"/>
      <c r="F15" s="19" t="s">
        <v>19</v>
      </c>
      <c r="G15" s="19" t="s">
        <v>4629</v>
      </c>
    </row>
    <row r="16" spans="1:8" ht="43.2">
      <c r="A16" s="16" t="s">
        <v>4612</v>
      </c>
      <c r="B16" s="1"/>
      <c r="C16" s="1"/>
      <c r="E16" s="20" t="s">
        <v>4630</v>
      </c>
      <c r="F16" s="16" t="s">
        <v>4631</v>
      </c>
      <c r="G16" s="16" t="s">
        <v>4632</v>
      </c>
    </row>
    <row r="17" spans="1:7" ht="57.6">
      <c r="A17" s="16" t="s">
        <v>4613</v>
      </c>
      <c r="B17" s="1"/>
      <c r="C17" s="1"/>
      <c r="E17" s="20" t="s">
        <v>4633</v>
      </c>
      <c r="F17" s="16" t="s">
        <v>4639</v>
      </c>
      <c r="G17" s="16" t="s">
        <v>4</v>
      </c>
    </row>
    <row r="18" spans="1:7">
      <c r="A18" s="16" t="s">
        <v>4614</v>
      </c>
      <c r="B18" s="1"/>
      <c r="C18" s="1"/>
      <c r="E18" s="20" t="s">
        <v>4635</v>
      </c>
      <c r="F18" s="16" t="s">
        <v>0</v>
      </c>
      <c r="G18" s="16" t="s">
        <v>0</v>
      </c>
    </row>
    <row r="19" spans="1:7" ht="28.8">
      <c r="A19" s="16" t="s">
        <v>4615</v>
      </c>
      <c r="B19" s="1"/>
      <c r="C19" s="1"/>
      <c r="E19" s="20" t="s">
        <v>4636</v>
      </c>
      <c r="F19" s="16" t="s">
        <v>1</v>
      </c>
      <c r="G19" s="16" t="s">
        <v>4637</v>
      </c>
    </row>
    <row r="20" spans="1:7">
      <c r="A20" s="16" t="s">
        <v>4616</v>
      </c>
      <c r="B20" s="1"/>
      <c r="C20" s="1"/>
    </row>
    <row r="21" spans="1:7">
      <c r="A21" s="17" t="s">
        <v>4617</v>
      </c>
      <c r="B21" s="1"/>
      <c r="C21" s="1"/>
    </row>
    <row r="22" spans="1:7">
      <c r="A22" s="17" t="s">
        <v>4618</v>
      </c>
      <c r="B22" s="1"/>
      <c r="C22" s="1"/>
      <c r="E22" s="22"/>
      <c r="F22" s="23" t="s">
        <v>4647</v>
      </c>
      <c r="G22" s="23" t="s">
        <v>4640</v>
      </c>
    </row>
    <row r="23" spans="1:7">
      <c r="A23" s="17" t="s">
        <v>4619</v>
      </c>
      <c r="B23" s="1"/>
      <c r="C23" s="1"/>
      <c r="E23" s="24" t="s">
        <v>4630</v>
      </c>
      <c r="F23" s="25" t="s">
        <v>4631</v>
      </c>
      <c r="G23" s="25" t="s">
        <v>4632</v>
      </c>
    </row>
    <row r="24" spans="1:7">
      <c r="A24" s="17" t="s">
        <v>4620</v>
      </c>
      <c r="B24" s="1"/>
      <c r="C24" s="1"/>
      <c r="E24" s="24" t="s">
        <v>4633</v>
      </c>
      <c r="F24" s="25" t="s">
        <v>4641</v>
      </c>
      <c r="G24" s="25" t="s">
        <v>4642</v>
      </c>
    </row>
    <row r="25" spans="1:7">
      <c r="A25" s="17" t="s">
        <v>4621</v>
      </c>
      <c r="B25" s="1"/>
      <c r="C25" s="1"/>
      <c r="E25" s="24" t="s">
        <v>4635</v>
      </c>
      <c r="F25" s="25" t="s">
        <v>0</v>
      </c>
      <c r="G25" s="25"/>
    </row>
    <row r="26" spans="1:7">
      <c r="A26" s="17" t="s">
        <v>4614</v>
      </c>
      <c r="B26" s="1"/>
      <c r="C26" s="1"/>
      <c r="E26" s="24" t="s">
        <v>4636</v>
      </c>
      <c r="F26" s="25" t="s">
        <v>1</v>
      </c>
      <c r="G26" s="25"/>
    </row>
    <row r="27" spans="1:7" ht="15">
      <c r="A27" s="17" t="s">
        <v>103</v>
      </c>
      <c r="B27" s="1"/>
      <c r="C27" s="4"/>
      <c r="E27" s="26"/>
      <c r="F27" s="27"/>
      <c r="G27" s="28"/>
    </row>
    <row r="28" spans="1:7">
      <c r="A28" s="17" t="s">
        <v>4622</v>
      </c>
      <c r="B28" s="1"/>
      <c r="C28" s="1"/>
    </row>
    <row r="29" spans="1:7">
      <c r="A29" s="17" t="s">
        <v>93</v>
      </c>
      <c r="B29" s="1"/>
      <c r="C29" s="1"/>
      <c r="E29" s="22"/>
      <c r="F29" s="23" t="s">
        <v>4643</v>
      </c>
      <c r="G29" s="23" t="s">
        <v>4640</v>
      </c>
    </row>
    <row r="30" spans="1:7">
      <c r="A30" s="17" t="s">
        <v>96</v>
      </c>
      <c r="B30" s="1"/>
      <c r="C30" s="1"/>
      <c r="E30" s="24" t="s">
        <v>4630</v>
      </c>
      <c r="F30" s="25" t="s">
        <v>4631</v>
      </c>
      <c r="G30" s="25" t="s">
        <v>4632</v>
      </c>
    </row>
    <row r="31" spans="1:7">
      <c r="A31" s="17" t="s">
        <v>4623</v>
      </c>
      <c r="B31" s="1"/>
      <c r="C31" s="1"/>
      <c r="E31" s="24" t="s">
        <v>4633</v>
      </c>
      <c r="F31" s="25" t="s">
        <v>4644</v>
      </c>
      <c r="G31" s="25" t="s">
        <v>4642</v>
      </c>
    </row>
    <row r="32" spans="1:7">
      <c r="A32" s="17" t="s">
        <v>4624</v>
      </c>
      <c r="B32" s="1"/>
      <c r="C32" s="1"/>
      <c r="E32" s="24" t="s">
        <v>4635</v>
      </c>
      <c r="F32" s="25" t="s">
        <v>4645</v>
      </c>
      <c r="G32" s="25"/>
    </row>
    <row r="33" spans="1:7">
      <c r="A33" s="17" t="s">
        <v>4625</v>
      </c>
      <c r="B33" s="1"/>
      <c r="C33" s="1"/>
      <c r="E33" s="24" t="s">
        <v>4636</v>
      </c>
      <c r="F33" s="25" t="s">
        <v>4646</v>
      </c>
      <c r="G33" s="25"/>
    </row>
    <row r="34" spans="1:7">
      <c r="A34" s="17" t="s">
        <v>4626</v>
      </c>
      <c r="B34" s="1"/>
      <c r="C34" s="1"/>
    </row>
    <row r="35" spans="1:7">
      <c r="A35" s="17" t="s">
        <v>4627</v>
      </c>
      <c r="B35" s="1"/>
      <c r="C35" s="1"/>
    </row>
    <row r="36" spans="1:7">
      <c r="A36" s="17" t="s">
        <v>4628</v>
      </c>
      <c r="B36" s="1"/>
      <c r="C36" s="1"/>
    </row>
  </sheetData>
  <conditionalFormatting sqref="A2:A13">
    <cfRule type="cellIs" dxfId="2" priority="3" operator="equal">
      <formula>"NULL"</formula>
    </cfRule>
  </conditionalFormatting>
  <conditionalFormatting sqref="A14:A20">
    <cfRule type="cellIs" dxfId="1" priority="1" operator="equal">
      <formula>"NULL"</formula>
    </cfRule>
  </conditionalFormatting>
  <hyperlinks>
    <hyperlink ref="H1" location="KEY!A1" display="&lt;--Back to KEY"/>
  </hyperlink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33</TotalTime>
  <Pages>0</Pages>
  <Words>0</Words>
  <Characters>0</Characters>
  <Application>Microsoft Excel</Application>
  <DocSecurity>0</DocSecurity>
  <Paragraphs>0</Paragraphs>
  <ScaleCrop>false</ScaleCrop>
  <HeadingPairs>
    <vt:vector size="2" baseType="variant">
      <vt:variant>
        <vt:lpstr>Worksheets</vt:lpstr>
      </vt:variant>
      <vt:variant>
        <vt:i4>20</vt:i4>
      </vt:variant>
    </vt:vector>
  </HeadingPairs>
  <TitlesOfParts>
    <vt:vector size="20" baseType="lpstr">
      <vt:lpstr>KEY</vt:lpstr>
      <vt:lpstr>Title</vt:lpstr>
      <vt:lpstr>Gender</vt:lpstr>
      <vt:lpstr>Ethnic Origin</vt:lpstr>
      <vt:lpstr>Disability</vt:lpstr>
      <vt:lpstr>Disability Details</vt:lpstr>
      <vt:lpstr>Religious Belief</vt:lpstr>
      <vt:lpstr>Marital Status</vt:lpstr>
      <vt:lpstr>Permit to work</vt:lpstr>
      <vt:lpstr>Country</vt:lpstr>
      <vt:lpstr>Local Office</vt:lpstr>
      <vt:lpstr>Medical School</vt:lpstr>
      <vt:lpstr>Specialty</vt:lpstr>
      <vt:lpstr>Nationality</vt:lpstr>
      <vt:lpstr>SexualOrientation</vt:lpstr>
      <vt:lpstr>MedicalQualification</vt:lpstr>
      <vt:lpstr>GMCStatus</vt:lpstr>
      <vt:lpstr>Prof. Body</vt:lpstr>
      <vt:lpstr>Grade</vt:lpstr>
      <vt:lpstr>Country of Birth</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LEHOUX, Claire</dc:creator>
  <dc:description/>
  <cp:lastModifiedBy>User</cp:lastModifiedBy>
  <cp:revision>4</cp:revision>
  <dcterms:created xsi:type="dcterms:W3CDTF">2017-03-07T12:24:13Z</dcterms:created>
  <dcterms:modified xsi:type="dcterms:W3CDTF">2018-01-14T21:38:37Z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iddenSlides">
    <vt:i4>0</vt:i4>
  </property>
  <property fmtid="{D5CDD505-2E9C-101B-9397-08002B2CF9AE}" pid="5" name="HyperlinksChanged">
    <vt:bool>false</vt:bool>
  </property>
  <property fmtid="{D5CDD505-2E9C-101B-9397-08002B2CF9AE}" pid="6" name="LinksUpToDate">
    <vt:bool>false</vt:bool>
  </property>
  <property fmtid="{D5CDD505-2E9C-101B-9397-08002B2CF9AE}" pid="7" name="MMClips">
    <vt:i4>0</vt:i4>
  </property>
  <property fmtid="{D5CDD505-2E9C-101B-9397-08002B2CF9AE}" pid="8" name="Notes">
    <vt:i4>0</vt:i4>
  </property>
  <property fmtid="{D5CDD505-2E9C-101B-9397-08002B2CF9AE}" pid="9" name="ScaleCrop">
    <vt:bool>false</vt:bool>
  </property>
  <property fmtid="{D5CDD505-2E9C-101B-9397-08002B2CF9AE}" pid="10" name="ShareDoc">
    <vt:bool>false</vt:bool>
  </property>
  <property fmtid="{D5CDD505-2E9C-101B-9397-08002B2CF9AE}" pid="11" name="Slides">
    <vt:i4>0</vt:i4>
  </property>
</Properties>
</file>