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016"/>
  <workbookPr/>
  <mc:AlternateContent xmlns:mc="http://schemas.openxmlformats.org/markup-compatibility/2006">
    <mc:Choice Requires="x15">
      <x15ac:absPath xmlns:x15ac="http://schemas.microsoft.com/office/spreadsheetml/2010/11/ac" url="/Users/IfyOnyenokweOrhiunu/Desktop/"/>
    </mc:Choice>
  </mc:AlternateContent>
  <bookViews>
    <workbookView xWindow="3060" yWindow="460" windowWidth="23740" windowHeight="14680" tabRatio="500" activeTab="5"/>
  </bookViews>
  <sheets>
    <sheet name="LASE" sheetId="1" r:id="rId1"/>
    <sheet name="MIDS_EAST" sheetId="3" r:id="rId2"/>
    <sheet name="NORTH" sheetId="4" r:id="rId3"/>
    <sheet name="SOUTH" sheetId="5" r:id="rId4"/>
    <sheet name="Sheet2" sheetId="2" r:id="rId5"/>
    <sheet name="ACTIONS" sheetId="6" r:id="rId6"/>
  </sheets>
  <definedNames>
    <definedName name="_xlnm._FilterDatabase" localSheetId="0" hidden="1">LASE!$A$1:$L$402</definedName>
    <definedName name="_xlnm._FilterDatabase" localSheetId="1" hidden="1">MIDS_EAST!$A$1:$L$402</definedName>
    <definedName name="_xlnm._FilterDatabase" localSheetId="2" hidden="1">NORTH!$A$1:$L$402</definedName>
    <definedName name="_xlnm._FilterDatabase" localSheetId="3" hidden="1">SOUTH!$A$1:$L$402</definedName>
    <definedName name="IMPACT">Sheet2!$A$2:$A$4</definedName>
    <definedName name="OWNER">Sheet2!$E$2:$E$4</definedName>
    <definedName name="WORKAROUNDS">Sheet2!$C$2:$C$14</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<sst xmlns="http://schemas.openxmlformats.org/spreadsheetml/2006/main" count="12098" uniqueCount="1078">
  <si>
    <t>Issue Type</t>
  </si>
  <si>
    <t>Issue key</t>
  </si>
  <si>
    <t>Summary</t>
  </si>
  <si>
    <t>Priority</t>
  </si>
  <si>
    <t>Status</t>
  </si>
  <si>
    <t>Custom field (TIS Component)</t>
  </si>
  <si>
    <t>Description</t>
  </si>
  <si>
    <t>Owner</t>
  </si>
  <si>
    <t>Key Dates</t>
  </si>
  <si>
    <t>Task</t>
  </si>
  <si>
    <t>TISDEV-3833</t>
  </si>
  <si>
    <t>PenTestPrep: Evaluate diffs between Azure and Terraform</t>
  </si>
  <si>
    <t>P2 - Urgent</t>
  </si>
  <si>
    <t>In Progress</t>
  </si>
  <si>
    <t>Dev_Ops</t>
  </si>
  <si>
    <t>N/A</t>
  </si>
  <si>
    <t>Epic</t>
  </si>
  <si>
    <t>TISDEV-1242</t>
  </si>
  <si>
    <t>Management of placements in a learner record</t>
  </si>
  <si>
    <t>P3 - Fairly urgent</t>
  </si>
  <si>
    <t>To Do</t>
  </si>
  <si>
    <t>Sub-task</t>
  </si>
  <si>
    <t>TISDEV-1325</t>
  </si>
  <si>
    <t>Feedback design outcomes of initial understanding of Pharmacy process &amp; needs and iterate</t>
  </si>
  <si>
    <t>Assessments</t>
  </si>
  <si>
    <t>TISDEV-3499</t>
  </si>
  <si>
    <t>Configure E2E tests to run automatically against the Dev environment</t>
  </si>
  <si>
    <t>TISDEV-1834</t>
  </si>
  <si>
    <t>ETL for Intrepid data</t>
  </si>
  <si>
    <t>TISDEV-1881</t>
  </si>
  <si>
    <t>Interface between TIS and ESR</t>
  </si>
  <si>
    <t>ESR</t>
  </si>
  <si>
    <t>TISDEV-194</t>
  </si>
  <si>
    <t>Infrastructure</t>
  </si>
  <si>
    <t>TISDEV-2022</t>
  </si>
  <si>
    <t xml:space="preserve">Global Elements </t>
  </si>
  <si>
    <t>Story</t>
  </si>
  <si>
    <t>TISDEV-2024</t>
  </si>
  <si>
    <t>Agree and design 1st line support with HEE ServiceDesk</t>
  </si>
  <si>
    <t>TBC</t>
  </si>
  <si>
    <t>Call to discuss process scheduled for 22/02</t>
  </si>
  <si>
    <t>TISDEV-220</t>
  </si>
  <si>
    <t>Discuss approach with Rob</t>
  </si>
  <si>
    <t>Project Delivery</t>
  </si>
  <si>
    <t>TISDEV-3509</t>
  </si>
  <si>
    <t>Create a new Delta microservice from existing Delta code</t>
  </si>
  <si>
    <t>Platform_Services</t>
  </si>
  <si>
    <t>TISDEV-2238</t>
  </si>
  <si>
    <t>Add intrepid-remap job to Jenkins and include in intrepid-etl-pipeline after intrepid-extract</t>
  </si>
  <si>
    <t>TECHNICAL</t>
  </si>
  <si>
    <t>TISDEV-2239</t>
  </si>
  <si>
    <t>add new tool to intrepid-dr-tools that renames all csv files to the vw table prefix</t>
  </si>
  <si>
    <t>TISDEV-2240</t>
  </si>
  <si>
    <t>Update intrepid-extract column names to match the mirror names</t>
  </si>
  <si>
    <t>TISDEV-3197</t>
  </si>
  <si>
    <t>Investigate using Filebeat and Grok for docker logs</t>
  </si>
  <si>
    <t>TISDEV-3536</t>
  </si>
  <si>
    <t>GMC account name is under TransformUK not HEE</t>
  </si>
  <si>
    <t>TISDEV-2245</t>
  </si>
  <si>
    <t>Admin UI</t>
  </si>
  <si>
    <t>Admin_UI</t>
  </si>
  <si>
    <t>TISDEV-2291</t>
  </si>
  <si>
    <t>CPPS User Journey</t>
  </si>
  <si>
    <t>Cases</t>
  </si>
  <si>
    <t>Out of scope for TIS MVP</t>
  </si>
  <si>
    <t>Bug</t>
  </si>
  <si>
    <t>TISDEV-2366</t>
  </si>
  <si>
    <t>Submitted to GMC tab takes very long to display because of checks to gmc connect recommendation status</t>
  </si>
  <si>
    <t>Revalidation</t>
  </si>
  <si>
    <t>FAQs</t>
  </si>
  <si>
    <t>Advise user to have patience :-)</t>
  </si>
  <si>
    <t>TISDEV-2372</t>
  </si>
  <si>
    <t xml:space="preserve">Autogenerate National Training Number (NTN) </t>
  </si>
  <si>
    <t>People</t>
  </si>
  <si>
    <t>TISDEV-2374</t>
  </si>
  <si>
    <t>Manually Assign NTN/DRN to Trainee</t>
  </si>
  <si>
    <t>Bulk assign NTN - TBC whether this can be supported from Developmeny team</t>
  </si>
  <si>
    <t>TISDEV-2375</t>
  </si>
  <si>
    <t>Link Placement to Educational Supervisor</t>
  </si>
  <si>
    <t>Placements</t>
  </si>
  <si>
    <t>Reporting</t>
  </si>
  <si>
    <t>Current linkages available in DW; can be reported and / or managed in a spreadsheet via sharepoint</t>
  </si>
  <si>
    <t>TISDEV-3548</t>
  </si>
  <si>
    <t>Tidy Jenkins Jobs</t>
  </si>
  <si>
    <t>TISDEV-2405</t>
  </si>
  <si>
    <t>ETL bring training number in from Intrepid</t>
  </si>
  <si>
    <t>P1</t>
  </si>
  <si>
    <t>TISDEV-2408</t>
  </si>
  <si>
    <t xml:space="preserve">UI training number by itself crud </t>
  </si>
  <si>
    <t>TISDEV-2436</t>
  </si>
  <si>
    <t>New permissions for a user should update without having to clear cookies</t>
  </si>
  <si>
    <t>Admin_User_Management</t>
  </si>
  <si>
    <t>TISDEV-2445</t>
  </si>
  <si>
    <t>Programmes Curricula Specialties data cluster</t>
  </si>
  <si>
    <t>TISDEV-2457</t>
  </si>
  <si>
    <t>Pre selected option on dropdown on IE</t>
  </si>
  <si>
    <t>Chrome roll out</t>
  </si>
  <si>
    <t>TISDEV-2791</t>
  </si>
  <si>
    <t>Create scheduled tasks for downloading files from Oriel</t>
  </si>
  <si>
    <t>TISDEV-2458</t>
  </si>
  <si>
    <t>Prevent double try recommendation submission when the GMC connect API takes a long time to respond</t>
  </si>
  <si>
    <t>Advise user to not click twice</t>
  </si>
  <si>
    <t>TISDEV-2465</t>
  </si>
  <si>
    <t>Posts TCS</t>
  </si>
  <si>
    <t>TISDEV-2517</t>
  </si>
  <si>
    <t>Review hicom data quality interface</t>
  </si>
  <si>
    <t>Data_Quality</t>
  </si>
  <si>
    <t>TISDEV-2519</t>
  </si>
  <si>
    <t>write SQL to count indicator matches, including new indicators</t>
  </si>
  <si>
    <t>TISDEV-3428</t>
  </si>
  <si>
    <t>Update curator to look in correct locations of ALL indexes.</t>
  </si>
  <si>
    <t>TISDEV-2998</t>
  </si>
  <si>
    <t>Remove intrepid dr schema -&gt; GMC DBC mappings</t>
  </si>
  <si>
    <t>TISDEV-2605</t>
  </si>
  <si>
    <t>Person Form - Update qualifications, qualificationTypes and permitToWork dropdowns</t>
  </si>
  <si>
    <t>What's this data used for?</t>
  </si>
  <si>
    <t>TISDEV-2615</t>
  </si>
  <si>
    <t>Visual indicator of background loading</t>
  </si>
  <si>
    <t>TISDEV-2817</t>
  </si>
  <si>
    <t>Add support for HTTP 301 on reference entities</t>
  </si>
  <si>
    <t>TISDEV-2859</t>
  </si>
  <si>
    <t>Rewrite/ improve help/ error message for people 'stale data'</t>
  </si>
  <si>
    <t>TISDEV-2875</t>
  </si>
  <si>
    <t>Post ETL is not populating managingLocalOffice column value correctly for Post table</t>
  </si>
  <si>
    <t>Posts</t>
  </si>
  <si>
    <t>TISDEV-3228</t>
  </si>
  <si>
    <t>OS Patching of some machines</t>
  </si>
  <si>
    <t>TISDEV-2882</t>
  </si>
  <si>
    <t>Remap legacy data in Trust|DeaneryLETB</t>
  </si>
  <si>
    <t>No dev impact</t>
  </si>
  <si>
    <t>TISDEV-2896</t>
  </si>
  <si>
    <t>Get NHS Systems Integration Team contact details for support issues and add to ESR Integration page on Confluence</t>
  </si>
  <si>
    <t>TISDEV-2927</t>
  </si>
  <si>
    <t>Proper functionality for keeping/sharing data on parent views</t>
  </si>
  <si>
    <t>TISDEV-2942</t>
  </si>
  <si>
    <t>Enable sortation/filtering to column headers</t>
  </si>
  <si>
    <t>Fixed via separate ricket</t>
  </si>
  <si>
    <t>TISDEV-2947</t>
  </si>
  <si>
    <t>Placements should allow multiple sites per placement</t>
  </si>
  <si>
    <t>Only the main site will be recorded; other sites can be reflected in the notes section of placements / spreadsheet</t>
  </si>
  <si>
    <t>TISDEV-2952</t>
  </si>
  <si>
    <t>People feedback - Personal and Sensitive section - Optimistic locking issue</t>
  </si>
  <si>
    <t>What does this mean?</t>
  </si>
  <si>
    <t>TISDEV-2972</t>
  </si>
  <si>
    <t>Epic placeholder for People component</t>
  </si>
  <si>
    <t>TISDEV-2981</t>
  </si>
  <si>
    <t>Placeholder epic for absence management</t>
  </si>
  <si>
    <t>TISDEV-2982</t>
  </si>
  <si>
    <t>Placeholder epic for assessment management</t>
  </si>
  <si>
    <t>TISDEV-3510</t>
  </si>
  <si>
    <t>Security roles for Delta access</t>
  </si>
  <si>
    <t>TISDEV-2983</t>
  </si>
  <si>
    <t>Placeholder epic for reporting</t>
  </si>
  <si>
    <t>TISDEV-2984</t>
  </si>
  <si>
    <t>Placeholder epic for Approvals management</t>
  </si>
  <si>
    <t>TISDEV-2985</t>
  </si>
  <si>
    <t>Placeholder epic for course management</t>
  </si>
  <si>
    <t>TISDEV-2990</t>
  </si>
  <si>
    <t>Revalidation functionality - allow users to reconcile revalidation episodes manually submitted to gmc</t>
  </si>
  <si>
    <t>TISDEV-3019</t>
  </si>
  <si>
    <t>Admin UM</t>
  </si>
  <si>
    <t>TISDEV-3026</t>
  </si>
  <si>
    <t>Follow up w/Users</t>
  </si>
  <si>
    <t>TISDEV-3053</t>
  </si>
  <si>
    <t>Add "admins UI" link in the angular 1 header</t>
  </si>
  <si>
    <t>TISDEV-3054</t>
  </si>
  <si>
    <t>Potential keycloak issue</t>
  </si>
  <si>
    <t>TISDEV-3056</t>
  </si>
  <si>
    <t>Switch to DR V2</t>
  </si>
  <si>
    <t>TISDEV-3057</t>
  </si>
  <si>
    <t>Automate Create Admin User</t>
  </si>
  <si>
    <t>TISDEV-3792</t>
  </si>
  <si>
    <t>Investigate/Implement Application Load Balancer</t>
  </si>
  <si>
    <t>TISDEV-3058</t>
  </si>
  <si>
    <t>Oriel Go Live</t>
  </si>
  <si>
    <t>TISDEV-3063</t>
  </si>
  <si>
    <t>Create error message text single point of reference and append to stories</t>
  </si>
  <si>
    <t>TISDEV-3075</t>
  </si>
  <si>
    <t>Admin user can update/change Password</t>
  </si>
  <si>
    <t>TISDEV-3079</t>
  </si>
  <si>
    <t>Display password setup guidelines</t>
  </si>
  <si>
    <t>TISDEV-3080</t>
  </si>
  <si>
    <t>Implement Password Setup Rules</t>
  </si>
  <si>
    <t>TISDEV-3082</t>
  </si>
  <si>
    <t>Keycloak: monitor login attempts to detect unusual use</t>
  </si>
  <si>
    <t>TISDEV-3083</t>
  </si>
  <si>
    <t>KeyCloak: notify users with details of attempted logins</t>
  </si>
  <si>
    <t>TISDEV-3084</t>
  </si>
  <si>
    <t>Change person entity to allow multiple roles per person</t>
  </si>
  <si>
    <t>TISDEV-3085</t>
  </si>
  <si>
    <t>User update password UI</t>
  </si>
  <si>
    <t>TISDEV-3086</t>
  </si>
  <si>
    <t>User update password server side</t>
  </si>
  <si>
    <t>TISDEV-3632</t>
  </si>
  <si>
    <t xml:space="preserve">Investigate suitability of JHipster API Gateway </t>
  </si>
  <si>
    <t>TISDEV-3102</t>
  </si>
  <si>
    <t>Create Rotation Group</t>
  </si>
  <si>
    <t>Programmes_and_Curricula</t>
  </si>
  <si>
    <t>TISDEV-3103</t>
  </si>
  <si>
    <t>View / Edit Rotation Group</t>
  </si>
  <si>
    <t>TISDEV-3491</t>
  </si>
  <si>
    <t>Organise the office area refresh</t>
  </si>
  <si>
    <t>Project_Delivery</t>
  </si>
  <si>
    <t>TISDEV-3104</t>
  </si>
  <si>
    <t>Remove Rotation Group</t>
  </si>
  <si>
    <t>TISDEV-3105</t>
  </si>
  <si>
    <t xml:space="preserve">Bulk Upload - Create New Posts </t>
  </si>
  <si>
    <t>TISDEV-3115</t>
  </si>
  <si>
    <t>Record Site Approval</t>
  </si>
  <si>
    <t>Approvals</t>
  </si>
  <si>
    <t>TISDEV-3116</t>
  </si>
  <si>
    <t>Record Trainer Approval</t>
  </si>
  <si>
    <t>TISDEV-3117</t>
  </si>
  <si>
    <t>View/Edit Site Approval</t>
  </si>
  <si>
    <t>TISDEV-3118</t>
  </si>
  <si>
    <t>View/Edit Trainer Approval</t>
  </si>
  <si>
    <t>TISDEV-3119</t>
  </si>
  <si>
    <t xml:space="preserve">Bulk Upload of Placements </t>
  </si>
  <si>
    <t>TISDEV-3123</t>
  </si>
  <si>
    <t>Admin Complete &amp; Share Form R (Part A or B), and outcome forms</t>
  </si>
  <si>
    <t>TISDEV-3127</t>
  </si>
  <si>
    <t>Extract Form R (parts A &amp; B) to PDF</t>
  </si>
  <si>
    <t>TISDEV-3128</t>
  </si>
  <si>
    <t>Time stamp assessment outcomes</t>
  </si>
  <si>
    <t>TISDEV-3135</t>
  </si>
  <si>
    <t>Linking approved trainers to approved GP practices</t>
  </si>
  <si>
    <t>TISDEV-3139</t>
  </si>
  <si>
    <t>Automate leaver processes</t>
  </si>
  <si>
    <t>TISDEV-3550</t>
  </si>
  <si>
    <t>Create role in DEV to support HICOM access to reference and TCS data via the API</t>
  </si>
  <si>
    <t>TISDEV-3145</t>
  </si>
  <si>
    <t>Ignore Image File Data</t>
  </si>
  <si>
    <t>TISDEV-3147</t>
  </si>
  <si>
    <t>Create trainer person record</t>
  </si>
  <si>
    <t>All records available via TIS</t>
  </si>
  <si>
    <t>TISDEV-3148</t>
  </si>
  <si>
    <t>View Revalidation History within Person Record</t>
  </si>
  <si>
    <t>Available to revalidation admins only for MVP</t>
  </si>
  <si>
    <t>TISDEV-3159</t>
  </si>
  <si>
    <t xml:space="preserve">Report to show the number of late recommendations </t>
  </si>
  <si>
    <t>TISDEV-3160</t>
  </si>
  <si>
    <t xml:space="preserve">Report to show the total number of recommendations made </t>
  </si>
  <si>
    <t>TISDEV-3161</t>
  </si>
  <si>
    <t>To report on the number of non-trainees connected to my DB on a given date</t>
  </si>
  <si>
    <t>Available via reporting</t>
  </si>
  <si>
    <t>TISDEV-3188</t>
  </si>
  <si>
    <t>Autogenerate DRN</t>
  </si>
  <si>
    <t>TISDEV-3500</t>
  </si>
  <si>
    <t>Make artifacts and test logs available for E2E debugging</t>
  </si>
  <si>
    <t>TISDEV-3194</t>
  </si>
  <si>
    <t>Concat specialties and sub specialties</t>
  </si>
  <si>
    <t>TISDEV-3218</t>
  </si>
  <si>
    <t>View/Record/Edit Entitlements</t>
  </si>
  <si>
    <t>Absence</t>
  </si>
  <si>
    <t xml:space="preserve">Manage via spreadsheet and/or Hicom tool </t>
  </si>
  <si>
    <t>TISDEV-3887</t>
  </si>
  <si>
    <t>Audit use of 'bulkcreate...' and 'bulkupdate...' operations on endpoints</t>
  </si>
  <si>
    <t>Intrepid_Data_Migration</t>
  </si>
  <si>
    <t>TISDEV-3219</t>
  </si>
  <si>
    <t>View/Record/Edit Study leave and Costs</t>
  </si>
  <si>
    <t>TISDEV-3238</t>
  </si>
  <si>
    <t xml:space="preserve">There can be conditional mandatory fields and form validation depending on the action the user is currently taking. </t>
  </si>
  <si>
    <t>TISDEV-3240</t>
  </si>
  <si>
    <t>Assign Site(s) to a Trainer</t>
  </si>
  <si>
    <t>Reporting will support view of existing linkages; new ones /amends must be tracked via spreadsheet</t>
  </si>
  <si>
    <t>TISDEV-3241</t>
  </si>
  <si>
    <t>View/Edit Trainers against Site Record</t>
  </si>
  <si>
    <t>TISDEV-3244</t>
  </si>
  <si>
    <t>Assign Programme(s) to a Trainer</t>
  </si>
  <si>
    <t>TISDEV-3245</t>
  </si>
  <si>
    <t>Create Educational Group</t>
  </si>
  <si>
    <t>TISDEV-3246</t>
  </si>
  <si>
    <t>Assign Trainers to Educational Group</t>
  </si>
  <si>
    <t>TISDEV-3252</t>
  </si>
  <si>
    <t>Create users in Profile Service should not allow new users with RVOfficer if one already exists</t>
  </si>
  <si>
    <t>TISDEV-3258</t>
  </si>
  <si>
    <t>Access to real-time data</t>
  </si>
  <si>
    <t>TISDEV-3261</t>
  </si>
  <si>
    <t>Last few visited nav items</t>
  </si>
  <si>
    <t>Manual navigation through records / screens</t>
  </si>
  <si>
    <t>TISDEV-3264</t>
  </si>
  <si>
    <t>Panel quality assurance requirements</t>
  </si>
  <si>
    <t>P4</t>
  </si>
  <si>
    <t>TISDEV-3272</t>
  </si>
  <si>
    <t>display name bleeds between different login sessions on one machine</t>
  </si>
  <si>
    <t>TISDEV-3292</t>
  </si>
  <si>
    <t>Evaluate work to date on reevaluation</t>
  </si>
  <si>
    <t>TISDEV-3303</t>
  </si>
  <si>
    <t>Update the authorization code to validate the resource value from the Permission table</t>
  </si>
  <si>
    <t>TISDEV-3312</t>
  </si>
  <si>
    <t>Confirm process of dental programme setup</t>
  </si>
  <si>
    <t>TISDEV-3313</t>
  </si>
  <si>
    <t>Confirm process for management of reference tables</t>
  </si>
  <si>
    <t>TISDEV-3314</t>
  </si>
  <si>
    <t>Tidy up usernames on Production so they are email address</t>
  </si>
  <si>
    <t>No impact; username or email address can be used to login</t>
  </si>
  <si>
    <t>TISDEV-3317</t>
  </si>
  <si>
    <t>Update NHS Logo on Keycloak screens and emails</t>
  </si>
  <si>
    <t>TISDEV-3322</t>
  </si>
  <si>
    <t>Missing mandatory Person details: First Name, surname and DOB</t>
  </si>
  <si>
    <t>TISDEV-3324</t>
  </si>
  <si>
    <t>Fix data for missing address details</t>
  </si>
  <si>
    <t>TISDEV-3327</t>
  </si>
  <si>
    <t>Professional bodies expiry date missing</t>
  </si>
  <si>
    <t>TISDEV-3330</t>
  </si>
  <si>
    <t>Investigate and fix trainee records missing email address.</t>
  </si>
  <si>
    <t>TISDEV-3336</t>
  </si>
  <si>
    <t>Assign rotation to TIS records</t>
  </si>
  <si>
    <t>TISDEV-3337</t>
  </si>
  <si>
    <t>Map Intrepid Rotations Tables to a single reference table in TIS</t>
  </si>
  <si>
    <t>TISDEV-3841</t>
  </si>
  <si>
    <t>PenTestPrep: Documentation - not up to date</t>
  </si>
  <si>
    <t>TISDEV-3838</t>
  </si>
  <si>
    <t>PenTestPrep: Notify TIS Team in advance when the pen test is scheduled</t>
  </si>
  <si>
    <t>TISDEV-3834</t>
  </si>
  <si>
    <t>PenTestPrep: List which ports should be open/closed</t>
  </si>
  <si>
    <t>TISDEV-3545</t>
  </si>
  <si>
    <t>Repopulate Dev / UIDev environments with obfuscated data (full set?)</t>
  </si>
  <si>
    <t>TISDEV-3338</t>
  </si>
  <si>
    <t>Add Rotation View Only Field to Programme Record</t>
  </si>
  <si>
    <t>TISDEV-3347</t>
  </si>
  <si>
    <t xml:space="preserve">Assign multiple rotations to a single Person
</t>
  </si>
  <si>
    <t>TISDEV-3351</t>
  </si>
  <si>
    <t>View HIstorical NTN / DRNs against a trainee record</t>
  </si>
  <si>
    <t xml:space="preserve">Reporting </t>
  </si>
  <si>
    <t>TISDEV-3355</t>
  </si>
  <si>
    <t>DR to TIS duplicate vwPerson rows</t>
  </si>
  <si>
    <t>TISDEV-3366</t>
  </si>
  <si>
    <t>Understanding the bigger picture of TIS to facilitate user research</t>
  </si>
  <si>
    <t>TISDEV-3368</t>
  </si>
  <si>
    <t>TIS Pathway and its components</t>
  </si>
  <si>
    <t>TISDEV-3369</t>
  </si>
  <si>
    <t>Critical reflction on bigger picture</t>
  </si>
  <si>
    <t>Quality</t>
  </si>
  <si>
    <t>TISDEV-3371</t>
  </si>
  <si>
    <t>Investigate accessibility issues</t>
  </si>
  <si>
    <t>TISDEV-3378</t>
  </si>
  <si>
    <t>Assign Trust(s) to a Trainers</t>
  </si>
  <si>
    <t>TISDEV-3379</t>
  </si>
  <si>
    <t>View/Edit Educational Groups</t>
  </si>
  <si>
    <t>TISDEV-3380</t>
  </si>
  <si>
    <t>Remove Educational Groups</t>
  </si>
  <si>
    <t>TISDEV-3384</t>
  </si>
  <si>
    <t>Update the Outcome view to support readonly</t>
  </si>
  <si>
    <t>Users should be educated in training not to edit outcomes; audit logs will track who and what changes are made if any</t>
  </si>
  <si>
    <t>TISDEV-3399</t>
  </si>
  <si>
    <t>Restrict Person Record Fields by Role</t>
  </si>
  <si>
    <t>TISDEV-3401</t>
  </si>
  <si>
    <t>View Trainees against Trainer Record (as Educational Supervisor)</t>
  </si>
  <si>
    <t>TISDEV-3405</t>
  </si>
  <si>
    <t>Build linkage between programme membership and assessments</t>
  </si>
  <si>
    <t>Linkage appears to be in place already? Is this already done @ Panos?</t>
  </si>
  <si>
    <t>TISDEV-3410</t>
  </si>
  <si>
    <t>Fix person College</t>
  </si>
  <si>
    <t>TISDEV-3411</t>
  </si>
  <si>
    <t>Person form sometimes does not load</t>
  </si>
  <si>
    <t>TISDEV-1186</t>
  </si>
  <si>
    <t>Complete Auth -&gt; Profile migration</t>
  </si>
  <si>
    <t>TISDEV-3413</t>
  </si>
  <si>
    <t>Tweak reval wait time or make under notice list show submissions or allow users to create new reval episodes manually</t>
  </si>
  <si>
    <t>TISDEV-3418</t>
  </si>
  <si>
    <t xml:space="preserve">Server side infinite loop when loading trainee form live id: 175674 gmcNr: 7053363 </t>
  </si>
  <si>
    <t>TISDEV-3419</t>
  </si>
  <si>
    <t>Bulk Add/Update Entitlements</t>
  </si>
  <si>
    <t>TISDEV-3420</t>
  </si>
  <si>
    <t>Bulk Add/Update Study Leave and Relocation</t>
  </si>
  <si>
    <t>TISDEV-3437</t>
  </si>
  <si>
    <t xml:space="preserve"> Programmes - Rotations Field Validation &amp; Scenarios - Design work</t>
  </si>
  <si>
    <t>Done</t>
  </si>
  <si>
    <t>TISDEV-3440</t>
  </si>
  <si>
    <t>UR-UX work plan</t>
  </si>
  <si>
    <t>TISDEV-3443</t>
  </si>
  <si>
    <t>SML feedback processes</t>
  </si>
  <si>
    <t>TISDEV-3445</t>
  </si>
  <si>
    <t>Analysing SML feedback</t>
  </si>
  <si>
    <t>TISDEV-3459</t>
  </si>
  <si>
    <t>Oriel Integration - Wiring the Bulk Upload of People with the Azure Oriel Stored Data</t>
  </si>
  <si>
    <t>ORIEL</t>
  </si>
  <si>
    <t>Manual bulk upload of People will ensure all users properly imported into TIS</t>
  </si>
  <si>
    <t>TISDEV-3460</t>
  </si>
  <si>
    <t>ESR User Guide review and discuss approach to simplify</t>
  </si>
  <si>
    <t>TISDEV-3462</t>
  </si>
  <si>
    <t>Monitoring</t>
  </si>
  <si>
    <t>TISDEV-3463</t>
  </si>
  <si>
    <t>Improving deployment processes</t>
  </si>
  <si>
    <t>TISDEV-3464</t>
  </si>
  <si>
    <t>Dynamic inventory</t>
  </si>
  <si>
    <t>TISDEV-3465</t>
  </si>
  <si>
    <t xml:space="preserve">Security </t>
  </si>
  <si>
    <t>TISDEV-3466</t>
  </si>
  <si>
    <t>Move ansible steps into Jenkins as paramatised steps</t>
  </si>
  <si>
    <t>TISDEV-3467</t>
  </si>
  <si>
    <t>Other bits to tidy up</t>
  </si>
  <si>
    <t>TISDEV-3468</t>
  </si>
  <si>
    <t>Elastic search tidy up</t>
  </si>
  <si>
    <t>TISDEV-3469</t>
  </si>
  <si>
    <t>Monolith to microservices</t>
  </si>
  <si>
    <t>TISDEV-3472</t>
  </si>
  <si>
    <t>Completion of Documentation regarding infrastructure</t>
  </si>
  <si>
    <t>TISDEV-3475</t>
  </si>
  <si>
    <t>Platform stability and performance</t>
  </si>
  <si>
    <t>TISDEV-3482</t>
  </si>
  <si>
    <t xml:space="preserve">create TCS endpoint to get filtered placements </t>
  </si>
  <si>
    <t>TISDEV-3487</t>
  </si>
  <si>
    <t>Go back to Post (from Placement)</t>
  </si>
  <si>
    <t>User can use browser nav</t>
  </si>
  <si>
    <t>TISDEV-3488</t>
  </si>
  <si>
    <t>Scrum Master jobs</t>
  </si>
  <si>
    <t>TISDEV-3494</t>
  </si>
  <si>
    <t>Coordinate the definition of non-functional requirements with the PRODUCT team</t>
  </si>
  <si>
    <t>TISDEV-3517</t>
  </si>
  <si>
    <t>Look into whether the Role TcsAdmin is still valid on the Placement et all endpoints</t>
  </si>
  <si>
    <t>TISDEV-3527</t>
  </si>
  <si>
    <t>Integrate new placement filter with esr etl and data preparation</t>
  </si>
  <si>
    <t>TISDEV-3529</t>
  </si>
  <si>
    <t>Absence - Review proposed  Study Leave template for TIS bulk import</t>
  </si>
  <si>
    <t>TISDEV-3426</t>
  </si>
  <si>
    <t>Migrate ES backups into correctly named and organised blob storage</t>
  </si>
  <si>
    <t>TISDEV-3040</t>
  </si>
  <si>
    <t>Investigate Azure MySQL service</t>
  </si>
  <si>
    <t>TISDEV-3530</t>
  </si>
  <si>
    <t>Create rule: local office admins should see the data that is related to their ownership first in any list or drop down (programmes, trainees, placements, posts, assessments)</t>
  </si>
  <si>
    <t>Data will have local office code concatenated in drop down; users can scroll through to their data more easily</t>
  </si>
  <si>
    <t>TISDEV-3533</t>
  </si>
  <si>
    <t>Work with Matt through prioritising the Design backlog</t>
  </si>
  <si>
    <t>TISDEV-3537</t>
  </si>
  <si>
    <t>GMC Integration - New ETL to bring across GMC data from GMC LRMP API</t>
  </si>
  <si>
    <t>GMC</t>
  </si>
  <si>
    <t>Users can obtain information via GMC directly</t>
  </si>
  <si>
    <t>TISDEV-3539</t>
  </si>
  <si>
    <t>Legacy data between Intrepid and TIS</t>
  </si>
  <si>
    <t>TISDEV-3540</t>
  </si>
  <si>
    <t>investigate use of Webex/Webinar functionality for Trust users for training</t>
  </si>
  <si>
    <t>TISDEV-3568</t>
  </si>
  <si>
    <t>Person Owner</t>
  </si>
  <si>
    <t>TISDEV-3569</t>
  </si>
  <si>
    <t>Revise Person Owner reasons text on mouse over</t>
  </si>
  <si>
    <t>TISDEV-3587</t>
  </si>
  <si>
    <t>TIS Navigation - Creating issues, FAQS, User Guides and Help - Design work</t>
  </si>
  <si>
    <t>Linked to TISDEV-3844 &amp; TISDEV-3842</t>
  </si>
  <si>
    <t>TISDEV-3597</t>
  </si>
  <si>
    <t>Search results within smartsearch fields should be sorted alphabetically</t>
  </si>
  <si>
    <t>TISDEV-3598</t>
  </si>
  <si>
    <t>Include placement table headings in post record</t>
  </si>
  <si>
    <t>TISDEV-3599</t>
  </si>
  <si>
    <t>Update the Assessments Outcomes endpoint to include linked reasons</t>
  </si>
  <si>
    <t>DONE</t>
  </si>
  <si>
    <t>TISDEV-3600</t>
  </si>
  <si>
    <t>Update the BE to include reasons</t>
  </si>
  <si>
    <t>TISDEV-3601</t>
  </si>
  <si>
    <t>Update the Frontend to use the reasons from the linked outcomes</t>
  </si>
  <si>
    <t>Add Placements as TIS Components</t>
  </si>
  <si>
    <t>TISDEV-3603</t>
  </si>
  <si>
    <t>Add WTE as column in placements table within person record</t>
  </si>
  <si>
    <t>Can be viewed within the placement detail itself; inform via FAQs</t>
  </si>
  <si>
    <t>TISDEV-3606</t>
  </si>
  <si>
    <t>Include wildcard search as a rule across all components</t>
  </si>
  <si>
    <t>Not requiredl; search rules have been designed in a separate P1 task</t>
  </si>
  <si>
    <t>TISDEV-3607</t>
  </si>
  <si>
    <t>Validate the data for assessments in prod</t>
  </si>
  <si>
    <t>TISDEV-3609</t>
  </si>
  <si>
    <t>Need to take Trust and Site reference values from current reference tables in Intrepid</t>
  </si>
  <si>
    <t>TISDEV-3614</t>
  </si>
  <si>
    <t>Need to agree how to deal with deletion across all records</t>
  </si>
  <si>
    <t>TISDEV-3623</t>
  </si>
  <si>
    <t>Getting Server Internal Error while trying to update placement having current status.</t>
  </si>
  <si>
    <t>TISDEV-3625</t>
  </si>
  <si>
    <t>Placements having past status is editable.</t>
  </si>
  <si>
    <t>Inform users that this should not be edited via FAQs and tool tip on screen</t>
  </si>
  <si>
    <t>TISDEV-3629</t>
  </si>
  <si>
    <t>Agree search rules - Design work</t>
  </si>
  <si>
    <t>TISDEV-3636</t>
  </si>
  <si>
    <t>Alignment of TIS Reference Data with Data leads Recommendations</t>
  </si>
  <si>
    <t>TISDEV-3641</t>
  </si>
  <si>
    <t>First Record in People search page is freezing the UI when clicking the Record</t>
  </si>
  <si>
    <t>TISDEV-3643</t>
  </si>
  <si>
    <t>Programme end date is not being updated when the Curriculum completion date is changed</t>
  </si>
  <si>
    <t>Advise user to manually update via FAQs</t>
  </si>
  <si>
    <t>TISDEV-3608</t>
  </si>
  <si>
    <t>Update the Date from for the ETL</t>
  </si>
  <si>
    <t>TISDEV-3645</t>
  </si>
  <si>
    <t>Programme Names require updating - rules to be discussed with Data Leads</t>
  </si>
  <si>
    <t>TISDEV-3647</t>
  </si>
  <si>
    <t>New Owner filter: London LETB</t>
  </si>
  <si>
    <t>Reference_Data</t>
  </si>
  <si>
    <t>TISDEV-3649</t>
  </si>
  <si>
    <t>Update validation against curriculum</t>
  </si>
  <si>
    <t>TISDEV-3650</t>
  </si>
  <si>
    <t>Display curriculum membership</t>
  </si>
  <si>
    <t>TISDEV-3651</t>
  </si>
  <si>
    <t>Add "No of Months" label</t>
  </si>
  <si>
    <t>Provide FAQ to explain what field means</t>
  </si>
  <si>
    <t>TISDEV-3654</t>
  </si>
  <si>
    <t>Date entry</t>
  </si>
  <si>
    <t>Fixed by separate P1 ticket</t>
  </si>
  <si>
    <t>TISDEV-3655</t>
  </si>
  <si>
    <t>Ability to remove all Curricula from Programme</t>
  </si>
  <si>
    <t>TISDEV-3658</t>
  </si>
  <si>
    <t>Curricula &amp; Curricula sub-type: Save function does not work</t>
  </si>
  <si>
    <t>TISDEV-3660</t>
  </si>
  <si>
    <t>Curricula Navigation - in record</t>
  </si>
  <si>
    <t>TISDEV-3662</t>
  </si>
  <si>
    <t xml:space="preserve"> GMC API - Seek guidance from GMC (Daniel Smith) which Start date to use for which GMC Status </t>
  </si>
  <si>
    <t>TISDEV-3663</t>
  </si>
  <si>
    <t>GDC Number of N/A - Investigate</t>
  </si>
  <si>
    <t>TISDEV-3666</t>
  </si>
  <si>
    <t>Filters with header id 6(Intrepid local office) and 8(Membership type) in remove connection UI are not populating any data when selected</t>
  </si>
  <si>
    <t>TISDEV-3669</t>
  </si>
  <si>
    <t>Report highlighting upcoming rotations deadlines</t>
  </si>
  <si>
    <t>TISDEV-3671</t>
  </si>
  <si>
    <t>Report: allow teams to see errors in TIS, ie 2 trainees in the same post but not LTFT, no trainee in post etc</t>
  </si>
  <si>
    <t>TISDEV-3672</t>
  </si>
  <si>
    <t>Report: Allow staff, TPDs, HoS and Postgraduate Deans to review where a Trusts are repeatedly under filled</t>
  </si>
  <si>
    <t>TISDEV-3235</t>
  </si>
  <si>
    <t>Move all references to repository.tis.nhs.uk to azure</t>
  </si>
  <si>
    <t>TISDEV-3673</t>
  </si>
  <si>
    <t>Reporting: allow Royal Colleges access to their own reports</t>
  </si>
  <si>
    <t>TISDEV-3676</t>
  </si>
  <si>
    <t>Allow users to manually type in NTN as well as select from list</t>
  </si>
  <si>
    <t>TISDEV-3680</t>
  </si>
  <si>
    <t>Allow users to copy and paste into record entry fields</t>
  </si>
  <si>
    <t>TISDEV-3682</t>
  </si>
  <si>
    <t>Create user help for UI</t>
  </si>
  <si>
    <t>TISDEV-3771</t>
  </si>
  <si>
    <t>Intrepid to TIS ETL</t>
  </si>
  <si>
    <t>TISDEV-3691</t>
  </si>
  <si>
    <t>validation error message not getting populating when user enter invalid data into speciality Group name</t>
  </si>
  <si>
    <t>TISDEV-3694</t>
  </si>
  <si>
    <t>Report: audit posts that have double occupancy but trainees are not LTFT/Slot share / WTE = more than 1.8 (ie more than 2x 0.9 slot sharing)</t>
  </si>
  <si>
    <t>TISDEV-3696</t>
  </si>
  <si>
    <t>Apply "Back" and "Back to person record" consistently across TIS</t>
  </si>
  <si>
    <t>User should use browser navigation</t>
  </si>
  <si>
    <t>TISDEV-3699</t>
  </si>
  <si>
    <t>Filter on Programme not working on Person list</t>
  </si>
  <si>
    <t>Fixed via another ticket</t>
  </si>
  <si>
    <t>TISDEV-3394</t>
  </si>
  <si>
    <t>Re-implement and automate OWASP tests</t>
  </si>
  <si>
    <t>TISDEV-3707</t>
  </si>
  <si>
    <t>Allow value of UNKNOWN or N/A against a person record for GMC or GDC number</t>
  </si>
  <si>
    <t>Is this done?</t>
  </si>
  <si>
    <t>TISDEV-3708</t>
  </si>
  <si>
    <t>Data should be populated in all columns in the Person list (when available)</t>
  </si>
  <si>
    <t>TISDEV-3709</t>
  </si>
  <si>
    <t>Assign a specialty/specialties to a trainer</t>
  </si>
  <si>
    <t>TISDEV-3718</t>
  </si>
  <si>
    <t>Document Management</t>
  </si>
  <si>
    <t>TISDEV-3719</t>
  </si>
  <si>
    <t>Migrate existing documents and their metadata from Intrepid</t>
  </si>
  <si>
    <t>TISDEV-3726</t>
  </si>
  <si>
    <t>Trainees Not under notice have appeared in the under notice list</t>
  </si>
  <si>
    <t>TISDEV-3729</t>
  </si>
  <si>
    <t>ESR - Triggers for identifying placement changes on TIS - Dev Support</t>
  </si>
  <si>
    <t>TISDEV-3730</t>
  </si>
  <si>
    <t>Ensure migration of documents and metadata continues through cutover</t>
  </si>
  <si>
    <t>TISDEV-3733</t>
  </si>
  <si>
    <t>test data for create manage connections not available in Dev</t>
  </si>
  <si>
    <t>TISDEV-3744</t>
  </si>
  <si>
    <t>Create accessibility report for Admin UI and Trainee UI</t>
  </si>
  <si>
    <t>TISDEV-3755</t>
  </si>
  <si>
    <t>Map Funding Body &amp; Funding Organisation from DR to TIS "Funding Body"</t>
  </si>
  <si>
    <t>Funding body is not a mandatory field, this can be tracked offline</t>
  </si>
  <si>
    <t>TISDEV-3757</t>
  </si>
  <si>
    <t>Update programme membership when assessment outcome has extended training time</t>
  </si>
  <si>
    <t>TISDEV-3760</t>
  </si>
  <si>
    <t>Add "Contact Email" field to site reference table</t>
  </si>
  <si>
    <t>TISDEV-3761</t>
  </si>
  <si>
    <t>Create ETL for contact email address on site reference table</t>
  </si>
  <si>
    <t>TISDEV-3772</t>
  </si>
  <si>
    <t>Oriel Integration</t>
  </si>
  <si>
    <t>Oriel</t>
  </si>
  <si>
    <t>TISDEV-3779</t>
  </si>
  <si>
    <t>Pagination on the Person list view throws a server side error</t>
  </si>
  <si>
    <t>TISDEV-3780</t>
  </si>
  <si>
    <t>Oriel Integration - Report of unprocessed imported records from tracking table</t>
  </si>
  <si>
    <t>Users will get an export of errors at the point of manual upload completion</t>
  </si>
  <si>
    <t>TISDEV-3781</t>
  </si>
  <si>
    <t xml:space="preserve">TIS to update the National Data Warehouse (NDW) </t>
  </si>
  <si>
    <t>TISDEV-3797</t>
  </si>
  <si>
    <t>Requests Developers/Product team request assistance with.</t>
  </si>
  <si>
    <t>TISDEV-3798</t>
  </si>
  <si>
    <t>How many backups and our recovery process. Runbooks and stuff.</t>
  </si>
  <si>
    <t>TISDEV-3800</t>
  </si>
  <si>
    <t>Add document manager to the Person section</t>
  </si>
  <si>
    <t>TISDEV-3810</t>
  </si>
  <si>
    <t>Display comments box for Placement records in Person</t>
  </si>
  <si>
    <t>Retrieve via DW</t>
  </si>
  <si>
    <t>TISDEV-3811</t>
  </si>
  <si>
    <t>Display comments box for Posts</t>
  </si>
  <si>
    <t>TISDEV-3812</t>
  </si>
  <si>
    <t>Display comments box for Programmes</t>
  </si>
  <si>
    <t>TISDEV-3814</t>
  </si>
  <si>
    <t>Add added date to Programme Membership audit</t>
  </si>
  <si>
    <t>TISDEV-3820</t>
  </si>
  <si>
    <t>Change role names to be more undertandable to help desk users</t>
  </si>
  <si>
    <t>TISDEV-3830</t>
  </si>
  <si>
    <t>Added Date &amp; Amended Date fields to be autopopulated on Placement record form</t>
  </si>
  <si>
    <t>TISDEV-3842</t>
  </si>
  <si>
    <t>Create draft static screen prompt copy</t>
  </si>
  <si>
    <t>TISDEV-3844</t>
  </si>
  <si>
    <t>Collate / draft FAQs for TIS users</t>
  </si>
  <si>
    <t>TISDEV-3847</t>
  </si>
  <si>
    <t>Show assessments on one page rather than split over 4</t>
  </si>
  <si>
    <t>TISDEV-3849</t>
  </si>
  <si>
    <t>Agree date format and standardise across entire system</t>
  </si>
  <si>
    <t>TISDEV-3857</t>
  </si>
  <si>
    <t>Data not displaying from historical assessments</t>
  </si>
  <si>
    <t>Can be viewed via reporting in DW</t>
  </si>
  <si>
    <t>TISDEV-3858</t>
  </si>
  <si>
    <t>Move TOOT field to Post assessment</t>
  </si>
  <si>
    <t>TISDEV-3862</t>
  </si>
  <si>
    <t>Assessments list in trainee record - columns needed</t>
  </si>
  <si>
    <t>TISDEV-3863</t>
  </si>
  <si>
    <t>Record identifier when in a trainee's assessment</t>
  </si>
  <si>
    <t>TISDEV-3864</t>
  </si>
  <si>
    <t>Navigation error when accessing an assessment</t>
  </si>
  <si>
    <t>TISDEV-3867</t>
  </si>
  <si>
    <t>Person search UI table headers name should  be camelcase  in translation file</t>
  </si>
  <si>
    <t>Doesn't impact usability</t>
  </si>
  <si>
    <t>TISDEV-3868</t>
  </si>
  <si>
    <t>Programme Name Filter in Person Search UI not filtering table records</t>
  </si>
  <si>
    <t>TISDEV-3871</t>
  </si>
  <si>
    <t>Modify Consolidated DR ETL to populate PlacementFunder, PlacementSupervisor and Rotation</t>
  </si>
  <si>
    <t>TISDEV-3507</t>
  </si>
  <si>
    <t>Delta Service</t>
  </si>
  <si>
    <t>TISDEV-3532</t>
  </si>
  <si>
    <t>Assist with the coordination of some external testing (Dr Focussed)</t>
  </si>
  <si>
    <t>TISDEV-3873</t>
  </si>
  <si>
    <t>We want to change gmc-sync to not delete intrepid data from the revalidations ES index</t>
  </si>
  <si>
    <t>TISDEV-3878</t>
  </si>
  <si>
    <t>postcode and Telephone number, Mobile Number field validation should be added on add person record UI</t>
  </si>
  <si>
    <t>TISDEV-3880</t>
  </si>
  <si>
    <t>Write E2E tests for Placements to extend test coverage</t>
  </si>
  <si>
    <t>TISDEV-3919</t>
  </si>
  <si>
    <t>College and Specilaity Code  cloumns are not getting sorted in Specialities UI</t>
  </si>
  <si>
    <t>TISDEV-3920</t>
  </si>
  <si>
    <t>Update Assessment test cases according to new assessment UI Version</t>
  </si>
  <si>
    <t>TISDEV-413</t>
  </si>
  <si>
    <t>The user friendly UI modifications on the V4 UI designs</t>
  </si>
  <si>
    <t>TISDEV-414</t>
  </si>
  <si>
    <t>All tasks and stories under app security for TIS revalidation</t>
  </si>
  <si>
    <t>TISDEV-487</t>
  </si>
  <si>
    <t>Discuss options with Andy re design approach</t>
  </si>
  <si>
    <t>TISDEV-498</t>
  </si>
  <si>
    <t>Create UI design for Concerns log</t>
  </si>
  <si>
    <t>TISDEV-631</t>
  </si>
  <si>
    <t>User custom tabs - API</t>
  </si>
  <si>
    <t>TISDEV-632</t>
  </si>
  <si>
    <t>User custom tabs - Styling</t>
  </si>
  <si>
    <t>TISDEV-633</t>
  </si>
  <si>
    <t>User custom tabs - wiring</t>
  </si>
  <si>
    <t>TISDEV-636</t>
  </si>
  <si>
    <t>User custom tabs - sanity test</t>
  </si>
  <si>
    <t>TISDEV-721</t>
  </si>
  <si>
    <t>Reference data service - designated bodies</t>
  </si>
  <si>
    <t>Not required</t>
  </si>
  <si>
    <t>TISDEV-722</t>
  </si>
  <si>
    <t>The reference data service</t>
  </si>
  <si>
    <t>TISDEV-726</t>
  </si>
  <si>
    <t>The email service - sending and gobbling</t>
  </si>
  <si>
    <t>TISDEV-745</t>
  </si>
  <si>
    <t>This epic will contain all of the stories relating to Concerns Log</t>
  </si>
  <si>
    <t>TISDEV-755</t>
  </si>
  <si>
    <t>This epic will contain all of the stories relating to discovery for the Trainee Portal</t>
  </si>
  <si>
    <t>TISDEV-789</t>
  </si>
  <si>
    <t xml:space="preserve">Help Functionality and Content </t>
  </si>
  <si>
    <t>TISDEV-805</t>
  </si>
  <si>
    <t xml:space="preserve">V7 Filter - Variable columns - user preferences - API </t>
  </si>
  <si>
    <t>TISDEV-806</t>
  </si>
  <si>
    <t>V7 Filter - Variable columns - user preferences - wiring</t>
  </si>
  <si>
    <t>TISDEV-3652</t>
  </si>
  <si>
    <t>Save &amp; Update feedback for users in Admin UI</t>
  </si>
  <si>
    <t>P1 Critical</t>
  </si>
  <si>
    <t>User should assume data is saved unless error message displayed</t>
  </si>
  <si>
    <t>TISDEV-3697</t>
  </si>
  <si>
    <t>Mandatory fields for a Person record</t>
  </si>
  <si>
    <t>Current sprint</t>
  </si>
  <si>
    <t>TISDEV-3767</t>
  </si>
  <si>
    <t>Add indicator to drop downs to highlight "ownership" of values to the user</t>
  </si>
  <si>
    <t>TISDEV-3881</t>
  </si>
  <si>
    <t>Write E2E tests for Post to extend test Coverage</t>
  </si>
  <si>
    <t>TISDEV-3943</t>
  </si>
  <si>
    <t xml:space="preserve">Getting Internal Server Error when creating Placement </t>
  </si>
  <si>
    <t>When is this needed?</t>
  </si>
  <si>
    <t>TISDEV-3446</t>
  </si>
  <si>
    <t>Post to Programme many to many not one to one</t>
  </si>
  <si>
    <t>TISDEV-3852</t>
  </si>
  <si>
    <t>Modified mandatory fields in Assessment record</t>
  </si>
  <si>
    <t>TISDEV-3774</t>
  </si>
  <si>
    <t>Create Management VNET outside Operational VNET</t>
  </si>
  <si>
    <t>TISDEV-3790</t>
  </si>
  <si>
    <t>Set up configured fail2ban on Bastion. Pass output via filebeat</t>
  </si>
  <si>
    <t>TISDEV-3942</t>
  </si>
  <si>
    <t>Configure esr and esr-etl service to ready for move to production</t>
  </si>
  <si>
    <t>TISDEV-3077</t>
  </si>
  <si>
    <t>Force Password Reset (Admin)</t>
  </si>
  <si>
    <t>TISDEV-3306</t>
  </si>
  <si>
    <t xml:space="preserve">CI to include E2E </t>
  </si>
  <si>
    <t>TISDEV-3940</t>
  </si>
  <si>
    <t>Re-draft the System Level Security Policy document</t>
  </si>
  <si>
    <t>TISDEV-3731</t>
  </si>
  <si>
    <t xml:space="preserve">ESR - Error and Exceptions Handing </t>
  </si>
  <si>
    <t>TISDEV-3924</t>
  </si>
  <si>
    <t>Maintaining the Jira export spreadsheet</t>
  </si>
  <si>
    <t>TISDEV-3928</t>
  </si>
  <si>
    <t>Fix Search / Filter / Sort / Column header issues across People</t>
  </si>
  <si>
    <t>TISDEV-3938</t>
  </si>
  <si>
    <t>Assist in coordinating Pen Testing with IT</t>
  </si>
  <si>
    <t>TISDEV-3929</t>
  </si>
  <si>
    <t>Fix Search / Filter / Sort / Column header issues across Posts</t>
  </si>
  <si>
    <t>TISDEV-3930</t>
  </si>
  <si>
    <t>Fix Search / Filter / Sort / Column header issues across Programmes</t>
  </si>
  <si>
    <t>TISDEV-3937</t>
  </si>
  <si>
    <t>Ensure team is clear on Dev_Ops priorities pre- and post-cutover</t>
  </si>
  <si>
    <t>TISDEV-3936</t>
  </si>
  <si>
    <t>Coordinate fix of duplicate GMC records with LOs</t>
  </si>
  <si>
    <t>TISDEV-2102</t>
  </si>
  <si>
    <t>Verify that Hicom lookup table data is complete</t>
  </si>
  <si>
    <t>TISDEV-2036</t>
  </si>
  <si>
    <t>Add Hicom reference data to reference data service</t>
  </si>
  <si>
    <t>TISDEV-3267</t>
  </si>
  <si>
    <t>Reports constrained by the user's security and permissions</t>
  </si>
  <si>
    <t>TISDEV-3686</t>
  </si>
  <si>
    <t>Users need to be able to select dates in the future / past</t>
  </si>
  <si>
    <t>Needed for 5th March</t>
  </si>
  <si>
    <t>TISDEV-2953</t>
  </si>
  <si>
    <t>Date fields cannot be manually edited</t>
  </si>
  <si>
    <t>TISDEV-3728</t>
  </si>
  <si>
    <t>Allow create and edit of a programme to allow the same programme number</t>
  </si>
  <si>
    <t>TISDEV-3934</t>
  </si>
  <si>
    <t>Find how many duplicates people on Intrepid or mirror-prod by gmcnumber</t>
  </si>
  <si>
    <t>TISDEV-3106</t>
  </si>
  <si>
    <t>Auto Generate National Post Number</t>
  </si>
  <si>
    <t>TISDEV-3925</t>
  </si>
  <si>
    <t>Summarising all known IE browser issues</t>
  </si>
  <si>
    <t>TISDEV-3526</t>
  </si>
  <si>
    <t>ESR Integration - Notifications Export Interface</t>
  </si>
  <si>
    <t>TISDEV-3802</t>
  </si>
  <si>
    <t>Replace mock data with real endpoints</t>
  </si>
  <si>
    <t>TISDEV-3514</t>
  </si>
  <si>
    <t>Migrate ES to its own server</t>
  </si>
  <si>
    <t>TISDEV-3900</t>
  </si>
  <si>
    <t>Number of validation for mandatory  fields in IE 11 in Add person Record UI is different from Chrome Add Person Record UI</t>
  </si>
  <si>
    <t>TISDEV-3901</t>
  </si>
  <si>
    <t xml:space="preserve">Title at index 0 in Add Person Record UI  is throwing  (Title is required) validation error after selected from dropdown in IE 11 </t>
  </si>
  <si>
    <t>TISDEV-3922</t>
  </si>
  <si>
    <t>Complete generic-upload service build</t>
  </si>
  <si>
    <t>TISDEV-3932</t>
  </si>
  <si>
    <t>Post assessment details are not getting created after filling manadatory fields in form.</t>
  </si>
  <si>
    <t>TISDEV-3190</t>
  </si>
  <si>
    <t>People - Two trainees with the same GMC/GDC/PH should not be allowed in a create/edit scenario</t>
  </si>
  <si>
    <t>TISDEV-3905</t>
  </si>
  <si>
    <t>Add programme id to the assessment event as codes can contain slashes</t>
  </si>
  <si>
    <t>TISDEV-3746</t>
  </si>
  <si>
    <t>Rebase - review current status and implement into new Consolidated ETL</t>
  </si>
  <si>
    <t>TISDEV-3698</t>
  </si>
  <si>
    <t>Find a way to add users to both keycloak prod and keycloak uat</t>
  </si>
  <si>
    <t>TISDEV-3770</t>
  </si>
  <si>
    <t>Bulk Upload/Update of People - Front End</t>
  </si>
  <si>
    <t>Bulk_Uploads</t>
  </si>
  <si>
    <t>TISDEV-2579</t>
  </si>
  <si>
    <t xml:space="preserve">Bulk Upload/Update - People </t>
  </si>
  <si>
    <t>TISDEV-3047</t>
  </si>
  <si>
    <t>Bulk Upload/Update of Oriel Trainees into TIS</t>
  </si>
  <si>
    <t>TISDEV-3763</t>
  </si>
  <si>
    <t>Discover and document what backups we have and where they are stored.</t>
  </si>
  <si>
    <t>TISDEV-2740</t>
  </si>
  <si>
    <t xml:space="preserve">E2E testing </t>
  </si>
  <si>
    <t>TISDEV-3836</t>
  </si>
  <si>
    <t>PenTestPrep: List our minimum Security readiness for cutover</t>
  </si>
  <si>
    <t>TISDEV-3835</t>
  </si>
  <si>
    <t>PenTestPrep: List what to test - for the company doing the Pen test</t>
  </si>
  <si>
    <t>TISDEV-3879</t>
  </si>
  <si>
    <t>ELK upgrade: the maven client needs upgrading</t>
  </si>
  <si>
    <t>TISDEV-3785</t>
  </si>
  <si>
    <t>Limit reference fields available in drop downs to Current only Front end only</t>
  </si>
  <si>
    <t>TISDEV-3898</t>
  </si>
  <si>
    <t>Add specialty field to placement forms</t>
  </si>
  <si>
    <t>TISDEV-3203</t>
  </si>
  <si>
    <t>Upgrade Elasticsearch</t>
  </si>
  <si>
    <t>TISDEV-3575</t>
  </si>
  <si>
    <t>Schedule PersonOwner rebuild nightly</t>
  </si>
  <si>
    <t>TISDEV-3720</t>
  </si>
  <si>
    <t>Document Management - Backend - Uploading document to Azure</t>
  </si>
  <si>
    <t>TISDEV-3796</t>
  </si>
  <si>
    <t>Create storage container for document storage from Intrepid</t>
  </si>
  <si>
    <t>TISDEV-3788</t>
  </si>
  <si>
    <t>Spec out scope of penetration test</t>
  </si>
  <si>
    <t>TISDEV-3918</t>
  </si>
  <si>
    <t>Replace mock endpoints and data with API integration</t>
  </si>
  <si>
    <t>TISDEV-3727</t>
  </si>
  <si>
    <t>Create Jenkins Pipeline for Delta Service</t>
  </si>
  <si>
    <t>TISDEV-3296</t>
  </si>
  <si>
    <t>Possible concurrency issue when creating new users</t>
  </si>
  <si>
    <t>TISDEV-3825</t>
  </si>
  <si>
    <t>esr and esr-etl jenkin jobs build are not triggered when git commit is done</t>
  </si>
  <si>
    <t>TISDEV-2725</t>
  </si>
  <si>
    <t>Ubuntu Security Updates Problems</t>
  </si>
  <si>
    <t>TISDEV-3824</t>
  </si>
  <si>
    <t>Access to Azure storage</t>
  </si>
  <si>
    <t>TISDEV-3229</t>
  </si>
  <si>
    <t>Generate SecComps with Bane for our containers.</t>
  </si>
  <si>
    <t>TISDEV-2525</t>
  </si>
  <si>
    <t>Create Prometheus alerts for empty views in mirror-prod via Statsd</t>
  </si>
  <si>
    <t>TISDEV-3512</t>
  </si>
  <si>
    <t>Format and Refactor ES indexes for auditing</t>
  </si>
  <si>
    <t>TISDEV-3458</t>
  </si>
  <si>
    <t>Upgrades of Monitoring for MVP</t>
  </si>
  <si>
    <t>TISDEV-3906</t>
  </si>
  <si>
    <t>Sorting for Forenames and Surname are not working.</t>
  </si>
  <si>
    <t>TISDEV-3912</t>
  </si>
  <si>
    <t>Notification for new training position created</t>
  </si>
  <si>
    <t>TISDEV-3911</t>
  </si>
  <si>
    <t>Notification for Replacement Application - update to medical rotation</t>
  </si>
  <si>
    <t>TISDEV-3910</t>
  </si>
  <si>
    <t>Notification when change to projected start and end date happens</t>
  </si>
  <si>
    <t>TISDEV-3909</t>
  </si>
  <si>
    <t>Notification for Applicant withdrawn scenario - Update to medical rotations</t>
  </si>
  <si>
    <t>TISDEV-3318</t>
  </si>
  <si>
    <t>Investigate using Keycloak groups for matching users to local offices</t>
  </si>
  <si>
    <t>TISDEV-3502</t>
  </si>
  <si>
    <t>Assist with the coordination of Plan A and Plans B and C for handling Intrepid modules</t>
  </si>
  <si>
    <t>Project delivery</t>
  </si>
  <si>
    <t>TISDEV-3417</t>
  </si>
  <si>
    <t>Admins UI crashes on person form for trainee id 1000 in UI-DEV</t>
  </si>
  <si>
    <t>TISDEV-3722</t>
  </si>
  <si>
    <t>Person entity support in NDW export</t>
  </si>
  <si>
    <t>TISDEV-3506</t>
  </si>
  <si>
    <t>WTE should allow anything between 0 and 1.</t>
  </si>
  <si>
    <t>TISDEV-3721</t>
  </si>
  <si>
    <t>Walking skeleton for TIS-&gt;NDW export</t>
  </si>
  <si>
    <t>TISDEV-3908</t>
  </si>
  <si>
    <t>Notifications when trainees swap the position</t>
  </si>
  <si>
    <t>TISDEV-2957</t>
  </si>
  <si>
    <t>Programme info not coming into Prod correctly</t>
  </si>
  <si>
    <t>TISDEV-3877</t>
  </si>
  <si>
    <t>PDF viewer</t>
  </si>
  <si>
    <t>TISDEV-3876</t>
  </si>
  <si>
    <t>Document edit form needs autocomplete-tag &amp; date widgets</t>
  </si>
  <si>
    <t>TISDEV-3087</t>
  </si>
  <si>
    <t>Admin UM Refinement</t>
  </si>
  <si>
    <t>TISDEV-3585</t>
  </si>
  <si>
    <t>To retrospectively apply user permissions to users on TIS.</t>
  </si>
  <si>
    <t>TISDEV-3801</t>
  </si>
  <si>
    <t>Add styling and I18N</t>
  </si>
  <si>
    <t>TISDEV-3622</t>
  </si>
  <si>
    <t>Not able to create placement with placement Type id InPostStandard and InPostExtension from dropdown.</t>
  </si>
  <si>
    <t>TISDEV-3692</t>
  </si>
  <si>
    <t>Allow users to remove trainees from a placement</t>
  </si>
  <si>
    <t>TISDEV-3710</t>
  </si>
  <si>
    <t>When tried to save a programme membership record it showed the error message "Curriculum with id 131 does associated with programme" - not sure what this is referring to?</t>
  </si>
  <si>
    <t>TISDEV-3892</t>
  </si>
  <si>
    <t>Site reference tables within placements &amp; posts</t>
  </si>
  <si>
    <t>Change to intrepid lists, not ODS</t>
  </si>
  <si>
    <t>TISDEV-3590</t>
  </si>
  <si>
    <t>Limit reference fields available in drop downs to Current only</t>
  </si>
  <si>
    <t>TISDEV-3769</t>
  </si>
  <si>
    <t>Migrate Revalidation to work against TIS data rather than Intrepid</t>
  </si>
  <si>
    <t>TISDEV-3553</t>
  </si>
  <si>
    <t>Programme to local office user link</t>
  </si>
  <si>
    <t>TISDEV-3596</t>
  </si>
  <si>
    <t>None of "Health Education England North Central London" posts can be found</t>
  </si>
  <si>
    <t>Needed for London go live</t>
  </si>
  <si>
    <t>TISDEV-3886</t>
  </si>
  <si>
    <t>Manage Documents associated with a Person record</t>
  </si>
  <si>
    <t>TISDEV-3704</t>
  </si>
  <si>
    <t>Removing value from field linked to a drop down and/or allowing a blank option to be selected</t>
  </si>
  <si>
    <t>TISDEV-3783</t>
  </si>
  <si>
    <t>Mirror-NDW needs to be SSIS rather than SQL Replication</t>
  </si>
  <si>
    <t>TISDEV-3604</t>
  </si>
  <si>
    <t>Investigate missing placements</t>
  </si>
  <si>
    <t>TISDEV-2955</t>
  </si>
  <si>
    <t>Data query on Prod - sensitive data</t>
  </si>
  <si>
    <t>TISDEV-3902</t>
  </si>
  <si>
    <t>Add Form R (A) &amp; (B) to sharepoint as tempalte</t>
  </si>
  <si>
    <t>Trainee_UI</t>
  </si>
  <si>
    <t>TISDEV-3074</t>
  </si>
  <si>
    <t>Manage user permissions</t>
  </si>
  <si>
    <t>Process being defined 22/02</t>
  </si>
  <si>
    <t>TISDEV-3223</t>
  </si>
  <si>
    <t>Update people roles and designated bodies via keycloak</t>
  </si>
  <si>
    <t>TISDEV-3893</t>
  </si>
  <si>
    <t>Start workaround definition for P2 &amp; P3 tickets</t>
  </si>
  <si>
    <t>TISDEV-3232</t>
  </si>
  <si>
    <t>Profile permissions/role migration scripts are out of sync with Prod</t>
  </si>
  <si>
    <t>TISDEV-3816</t>
  </si>
  <si>
    <t>Assessment entity support in NDW export</t>
  </si>
  <si>
    <t>TISDEV-3894</t>
  </si>
  <si>
    <t>Confirm how roles can be identified for TIS</t>
  </si>
  <si>
    <t>TISDEV-3461</t>
  </si>
  <si>
    <t xml:space="preserve"> Splitting Jenkins from Bastion</t>
  </si>
  <si>
    <t>TISDEV-3803</t>
  </si>
  <si>
    <t>Write unit/e2e tests covering the core logic</t>
  </si>
  <si>
    <t>TISDEV-3764</t>
  </si>
  <si>
    <t>Brand the UAT site</t>
  </si>
  <si>
    <t>TISDEV-3743</t>
  </si>
  <si>
    <t>Post list doesn't refresh - try to move back to 'live view' to replace existing static table</t>
  </si>
  <si>
    <t>TISDEV-3714</t>
  </si>
  <si>
    <t>Error when editing a trainee programme membership</t>
  </si>
  <si>
    <t>TISDEV-3782</t>
  </si>
  <si>
    <t>TIS-NDW ETL</t>
  </si>
  <si>
    <t>TISDEV-2533</t>
  </si>
  <si>
    <t>Review Azure Service Bus code in Consolidated ETL.</t>
  </si>
  <si>
    <t>TISDEV-2905</t>
  </si>
  <si>
    <t>Input validation is automatically triggered (i.e. 'Forename is required' is displayed in red as soon as the form loads before any user interaction)</t>
  </si>
  <si>
    <t>Resource Impact (H/M/L)</t>
  </si>
  <si>
    <t>Data Quality Impact (H/M/L)</t>
  </si>
  <si>
    <t>Impact</t>
  </si>
  <si>
    <t>High</t>
  </si>
  <si>
    <t>Medium</t>
  </si>
  <si>
    <t>Low</t>
  </si>
  <si>
    <t>Workarounds</t>
  </si>
  <si>
    <t>NONE</t>
  </si>
  <si>
    <t>SPREADSHEET</t>
  </si>
  <si>
    <t>REPORTING</t>
  </si>
  <si>
    <t>FAQ/TRAINING</t>
  </si>
  <si>
    <t>OTHER</t>
  </si>
  <si>
    <t>TIS</t>
  </si>
  <si>
    <t>NFRS</t>
  </si>
  <si>
    <t>IN PROGRESS</t>
  </si>
  <si>
    <t>AUDIT LOG</t>
  </si>
  <si>
    <t>HICOM MODULE</t>
  </si>
  <si>
    <t xml:space="preserve">Existing values can be exported; ongoing management via spreadsheet and/or Hicom tool </t>
  </si>
  <si>
    <t>NFR completion ongoing</t>
  </si>
  <si>
    <t>Manual entry will be supported; dev support may be required for Bulk; existing values will be supported in TIS</t>
  </si>
  <si>
    <t>SUPPORTED IN TIS</t>
  </si>
  <si>
    <t>Ashley Ransoon</t>
  </si>
  <si>
    <t>Joanne Watson</t>
  </si>
  <si>
    <t>Ashley Ransoo</t>
  </si>
  <si>
    <t>because of we are not running consolidated-dr-etl daily. Once consolidated-dr-etl runs nightly then this issue will be resolved</t>
  </si>
  <si>
    <t>Ashley Ransoo - Which elements of this will be supported via document manager?</t>
  </si>
  <si>
    <t>Workaround Recommendation</t>
  </si>
  <si>
    <t>Manual completion via PDF, and sharing over email</t>
  </si>
  <si>
    <t>Continue to use existing processes/formats</t>
  </si>
  <si>
    <t>There is no test environment but users have been positive about the functionality</t>
  </si>
  <si>
    <t>Can be included; but having discussed with Jagadeesh Kumar there does not seem to be a need from our understanding - given that TIS will be sending an RTC confirmation/acknowledgement following the processing of the RMT file received from ESR. Have asked Victoria Hartland to confirm.</t>
  </si>
  <si>
    <t>ESR have confirmed - On the basis of this processing in the NHS hub - i.e. insertion of the GMC expiry dates by the NHS Hub into the applicnat file - HEE'S interface with GMC  is not crucial to the transition of INTREPID TO TIS from an ESR perspective.</t>
  </si>
  <si>
    <t>TIS is not going to send records to ESR where mandatory fields are missing, we are going to build this into TIS Error handing, and this list will need to be sent to Local Office/Trusts to look at.</t>
  </si>
  <si>
    <t>For TIS MVP, the interface for sending Trainees and Notifications of placements changes to ESR are all undertaken by backend ETLs. My suggestion is, one may be required around the error handling situations where user interventions may be required.</t>
  </si>
  <si>
    <t>This was passed on to Naz to manage. There is not currently a need to change the existing user guides as it may still be relevant outside of HEE, e.g. for Wales Deanery. </t>
  </si>
  <si>
    <t>Confirmed with Developer, this is done. There is a separate task to configure this on Production with DEVOPS. Backend related work required for ESR.</t>
  </si>
  <si>
    <t>Confirmed with Developer that this is done. Backend related work required for ESR.</t>
  </si>
  <si>
    <t>LO</t>
  </si>
  <si>
    <t>Allow users to manually type in NPN as well as select from list</t>
  </si>
  <si>
    <t>No workaround possible; offline spreadsheet</t>
  </si>
  <si>
    <t>ASAP</t>
  </si>
  <si>
    <t>Early May</t>
  </si>
  <si>
    <t>Existing values can be exported; ongoing management via spreadsheet and/or Hicom tool 
London are developing an offline tool that may be shareable for other locations</t>
  </si>
  <si>
    <t>Testing to be done in the back end</t>
  </si>
  <si>
    <t>Can be viewed via reporting in DW; this is not a consistent error across all records, and is linked to 3607</t>
  </si>
  <si>
    <t>This is a non-mandatory field anyway, so low impact</t>
  </si>
  <si>
    <t>Needed end of March</t>
  </si>
  <si>
    <t>Retrieve via DW; comments boxes for crucial info that cannot be included in fields; however these cannot be added for day 1 - priority level could be upped?</t>
  </si>
  <si>
    <t>Retrieve via DW; comments boxes for crucial info that cannot be included in fields; however these cannot be added for day 1 - priority level could be upped?
- this is most important for Posts, end of July</t>
  </si>
  <si>
    <t>Retrieve via DW; comments boxes for crucial info that cannot be included in fields; however these cannot be added for day 1 - priority level could be upped?
- study leave, OOP/OOPT, end of May</t>
  </si>
  <si>
    <t>Can be included; but having discussed with Jagadeesh Kumar there does not seem to be a need from our understanding - given that TIS will be sending an RTC confirmation/acknowledgement following the processing of the RMT file received from ESR. Have asked Victoria Hartland to confirm.
- n/a, developer to support</t>
  </si>
  <si>
    <t>Confirmed with Developer that this is done. Backend related work required for ESR.
- done</t>
  </si>
  <si>
    <t>Confirmed with Developer, this is done. There is a separate task to configure this on Production with DEVOPS. Backend related work required for ESR.
- done</t>
  </si>
  <si>
    <t>in progress and intended for day 1, not being shared with NDW as held separately, needs to be looked at post-MVP</t>
  </si>
  <si>
    <t>Users can obtain information via GMC directly; should populate qualifications in V10, but will have to be managed manually where Oriel uploads are not functioning as they should</t>
  </si>
  <si>
    <t>Manual bulk upload of People will ensure all users properly imported into TIS; manual Oriel upload into TIS
- FAQs/Training in how to obtain the report  to support manual bulk upload, ensure data matches between TIS and ESR (TBC with Claire Le Houx); there is an Oriel user guide</t>
  </si>
  <si>
    <t>Current linkages available in DW; can be reported and / or managed in a spreadsheet via sharepoint
- trusts will have intrepid access; must be done manually no requirement for HEE really (ASAP)</t>
  </si>
  <si>
    <t>Reporting will support view of existing linkages; new ones /amends must be tracked via spreadsheet
- To be discussed further offline</t>
  </si>
  <si>
    <t>This should actually remain as editable (raised as bug, from who?) maybe close as not required </t>
  </si>
  <si>
    <t>should be NPN, being investigated, In progress</t>
  </si>
  <si>
    <t>added/amended date is a key KPI (related to code of practice) - maybe needs to be P1? 9 May, not used till end of July</t>
  </si>
  <si>
    <t>not required as drop down values (not current data) so need to check why it is displayed</t>
  </si>
  <si>
    <t>Change to intrepid lists, not ODS; ASAP</t>
  </si>
  <si>
    <t>Funding body is not a mandatory field, this can be tracked offline; has an impact on LDA, should actually be P1 &amp; required end of May</t>
  </si>
  <si>
    <t>related to brackets in curriculum name, maybe this should be P1, DOUBLE CHECK</t>
  </si>
  <si>
    <t xml:space="preserve">Manual entry will be supported; dev support may be required for Bulk; existing values will be supported in TIS
- either on TIS as a field, or log/update via a spreadsheet </t>
  </si>
  <si>
    <t>Bulk assign NTN - TBC whether this can be supported from Development team
- as above</t>
  </si>
  <si>
    <t>What's this data used for?
- should be done? check with Sunil</t>
  </si>
  <si>
    <t>Fixed via separate ricket
- superseded by some existing P1 search tickets (TBC which ones)</t>
  </si>
  <si>
    <t>- in test with NE today</t>
  </si>
  <si>
    <t>- double check</t>
  </si>
  <si>
    <t>Is this done?
- data leads to provide definitions and share via FAQs</t>
  </si>
  <si>
    <t>Existing trainer records will be reportable; however changes and additions will need to be managed offline</t>
  </si>
  <si>
    <t>Doc mgr: existing docs will be available, new docs is part of MVP, FE work done but BE still in progress, not sure how far we'll get by March.</t>
  </si>
  <si>
    <t>Existing values can be exported; ongoing management via spreadsheet and/or Hicom tool 
- national template can be used, which can later be uploaded into TIS</t>
  </si>
  <si>
    <t>Manage via spreadsheet and/or Hicom tool 
- national template can be used, which can later be uploaded into TIS</t>
  </si>
  <si>
    <t>Monthly</t>
  </si>
  <si>
    <t>Monthly reporting</t>
  </si>
  <si>
    <t>Existing values can be exported; ongoing management via spreadsheet and/or Hicom tool 
- can we create a template and check with Developers?</t>
  </si>
  <si>
    <t>Manual completion via PDF, and sharing over email; Liam &amp; Andy Petherbridge happy to support in training/demo</t>
  </si>
  <si>
    <t>Manual completion via PDF, and sharing over email; Liam &amp; Andy Petherbridge happy to support in training/demo
Outcome forms may need to be produced via Intreid and completed manually</t>
  </si>
  <si>
    <t>This is where you enter a record and have to scroll back to the top of the screen rather than landing there immediately</t>
  </si>
  <si>
    <t>Last week in March</t>
  </si>
  <si>
    <t>Retrieve via DW; ITP will need to be indicated here</t>
  </si>
  <si>
    <t>User can use browser nav or top level navigation</t>
  </si>
  <si>
    <t>This is now a P1</t>
  </si>
  <si>
    <t>Aligns with code of practice; covered through ESR tickets</t>
  </si>
  <si>
    <t>Should be supported in the system</t>
  </si>
  <si>
    <t>In testing</t>
  </si>
  <si>
    <t>Needs to be tested/confirmed</t>
  </si>
  <si>
    <t>Part of document manager</t>
  </si>
  <si>
    <t>Inform users that this should not be edited via FAQs and tool tip on screen; This should actually remain as editable (raised as bug, from who?) maybe close as not required </t>
  </si>
  <si>
    <t>Related to maintaining progress updates in sharepoint (AN)</t>
  </si>
  <si>
    <t>NDW team managing</t>
  </si>
  <si>
    <t>Funding body is not a mandatory field, this can be tracked offline; has an impact on LDA, should actually be P2 &amp; required end of May</t>
  </si>
  <si>
    <t>cannot delete in TIS; definitions differ to intrepid as we need to have discussions on archiving, deletion and inactivation</t>
  </si>
  <si>
    <t>Call held and agrement to be circulated separately</t>
  </si>
  <si>
    <t>Advise user to have patience</t>
  </si>
  <si>
    <t>Existing values can be exported; ongoing management via spreadsheet and/or Hicom tool 
- national template can be used, which can later be uploaded into TIS
- impact on resource on collation of data and fixing errors and significant piece of work to tidy up data</t>
  </si>
  <si>
    <t>- load / save speeds to be included in user guides / FAQs if possible by component</t>
  </si>
  <si>
    <t>Clarifying whether this should be a  P1</t>
  </si>
  <si>
    <t>P1; site ref table is partitioned and should be available to wider set of users, needs to be discussed in detail</t>
  </si>
  <si>
    <t>cannot delete in TIS; definitions differ to intrepid as we need to have discussions on archiving, deletion and inactivation
- delete discussion needs to happen soon, data quality impact HIGH</t>
  </si>
  <si>
    <t>User should assume data is saved unless error message displayed
- will error message be presented where user navigates without saving changes? Presumption is no</t>
  </si>
  <si>
    <t>End of April</t>
  </si>
  <si>
    <t>Manual completion via PDF, and sharing over email; Liam &amp; Andy Petherbridge happy to support in training/demo
Outcome forms may need to be produced via Intreid and completed manually
- no adobe pro to use the data in South West (Maisie); potential licensing issues on that
- PDF to be socialised; high priority for April
- Form R - resource impact on updates to details e.g. address; possible to collate PDF data into a spreadsheet that can be uploaded into TIS</t>
  </si>
  <si>
    <t xml:space="preserve">Users should be educated in training not to edit outcomes; audit logs will track who and what changes are made if any
- needs to be discussed with SMLs as outcomes should (potentially) should be editable
- reason for assessed “other” no further comments box appears &lt;&lt; this is a missing? </t>
  </si>
  <si>
    <t>Manual bulk upload of People will ensure all users properly imported into TIS; manual Oriel upload into TIS
- FAQs/Training in how to obtain the report  to support manual bulk upload, ensure data matches between TIS and ESR (TBC with Claire Le Houx); there is an Oriel user guide
- separate login no long required for Oriel report builder</t>
  </si>
  <si>
    <t>Reporting will support view of existing linkages; new ones /amends must be tracked via spreadsheet
- To be discussed further offline
- details need to match GMC details, with SMLs - potential data quality issue</t>
  </si>
  <si>
    <t>Inform users that this should not be edited via FAQs and tool tip on screen; This should actually remain as editable (raised as bug, from who?) maybe close as not required 
- should be able to edit past placements</t>
  </si>
  <si>
    <t>All records available via TIS
- should be restrict by person type (rather than role)
- educational supervisor and clinical supervisor needs to be managed and reported HIGH resource and data quality; synchronisation on a daily basis
-  monthly reporting would be impacted</t>
  </si>
  <si>
    <t>July</t>
  </si>
  <si>
    <t>North</t>
  </si>
  <si>
    <t>review funding information being imported into Intrepid ahead of go live, so that it aligns with what would be available in TIS (Local Offices)</t>
  </si>
  <si>
    <t>Confirm whether 3680 is DONE (IO)</t>
  </si>
  <si>
    <t>source manual outcome form print out ticket and review (JW)</t>
  </si>
  <si>
    <t>Midlands</t>
  </si>
  <si>
    <t>ensure quality colleagues provide feedback to spreadsheet - will be requested in follow up email (JH)</t>
  </si>
  <si>
    <t>share reports requested and who requested by to James Harris (IO)</t>
  </si>
  <si>
    <t>LASE</t>
  </si>
  <si>
    <t>confirm whether we provide release schedules / notifications &amp; request for test in UAT (IO)</t>
  </si>
  <si>
    <t>South</t>
  </si>
  <si>
    <t>provide further detail on Hicom modules to users/Trusts (BW)</t>
  </si>
  <si>
    <t>schedule catch up on scope of Hicom modules</t>
  </si>
  <si>
    <t>socialise Approvals, absence spreadsheet, Form R Parts A&amp;B, Oriel upload sheet for reviews</t>
  </si>
  <si>
    <t>Discuss site reference table mgmt process</t>
  </si>
  <si>
    <t>share process for ESR error handling with teams</t>
  </si>
  <si>
    <t>discuss placements and trainer record updates workarounds</t>
  </si>
  <si>
    <t>Discuss available NTNs - where can they be accessed?</t>
  </si>
  <si>
    <t>Action</t>
  </si>
  <si>
    <t>Region</t>
  </si>
  <si>
    <t>Comment</t>
  </si>
  <si>
    <t>Programme team to support</t>
  </si>
  <si>
    <t>TIS Programme</t>
  </si>
  <si>
    <t>IO</t>
  </si>
  <si>
    <t>JW</t>
  </si>
  <si>
    <t>Discuss with developers</t>
  </si>
  <si>
    <t>JH</t>
  </si>
  <si>
    <t>Ify to send across summary of report related tickets to James Harris</t>
  </si>
  <si>
    <t>confirm whether users get read only access to Intrepid</t>
  </si>
  <si>
    <t>need tool created for approvals to be created which can be uploaded into TIS</t>
  </si>
  <si>
    <t>need roll out plan dates to be shared by programme team</t>
  </si>
  <si>
    <t>AP/CLAIRE</t>
  </si>
  <si>
    <t>To be confirmed if this is needed since Accreditation Pathway may still be available via Hicom extension; not clear what the timelines are for Hicom modules (extended and general)
- the tool development is in progress (LASE, Claire)</t>
  </si>
  <si>
    <t>AP</t>
  </si>
  <si>
    <t>Last updated 07 March 2018</t>
  </si>
  <si>
    <t>Share templates with all regions; to be shared with regional leads 
- NW have requested an access DB,which is with RP to follow up on
- cc JW</t>
  </si>
  <si>
    <t>Releases will be shared via newsletter and links on Teams
- IO to share the links on Teams (07/03)</t>
  </si>
  <si>
    <t xml:space="preserve">confirm that funding body information will be available in TIS </t>
  </si>
  <si>
    <t>confirm how release notifications will be shared</t>
  </si>
  <si>
    <t>discuss spreadsheets format for absence in detail asap regarding suggested additional fields</t>
  </si>
  <si>
    <t>Discuss with developers (Local Offices)
- ensure that ETLS are working</t>
  </si>
  <si>
    <t>Set up call regarding Outcome forms 08/03 - will also discuss Form R if Liam from EoE available</t>
  </si>
  <si>
    <t>JW/AP</t>
  </si>
  <si>
    <t>See #8</t>
  </si>
  <si>
    <t>what’s the impact on reporting for those using manual and/or Hicom tools in the medium term?</t>
  </si>
  <si>
    <t>RP</t>
  </si>
  <si>
    <t>JW/RP/NA</t>
  </si>
  <si>
    <t>To be discussed in Reporting slack channel</t>
  </si>
  <si>
    <t>See #4</t>
  </si>
  <si>
    <t>Rob to confirm &amp; scope, deadlines</t>
  </si>
  <si>
    <t>RP/NA</t>
  </si>
  <si>
    <t>share progress with and confidence level in fulfilment of NFRs</t>
  </si>
  <si>
    <t>Andy is reviewing confluence page, to confirm all tickets are created
- JW/IO to prioritise NE impacts</t>
  </si>
  <si>
    <t>All others in progress; People upload to be shared with Absence ssheet</t>
  </si>
  <si>
    <t>Update permissions to manage site ref table</t>
  </si>
  <si>
    <t>See Ashley slack message</t>
  </si>
  <si>
    <t>- Set up a call to discuss trainer records
- Confirm with Devs effort to create additional fields in Placements</t>
  </si>
  <si>
    <t>AP/IO</t>
  </si>
  <si>
    <t>Potentially reporting, should be available via NDW but tbc</t>
  </si>
  <si>
    <t>To review as part of #21 call</t>
  </si>
  <si>
    <t>share trainer field validation details with local offices</t>
  </si>
  <si>
    <t>confirm whether error message will be presented where user navigates without saving changes - assumption is no</t>
  </si>
  <si>
    <t>Double check with developers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</si>
</sst>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sz val="12"/>
      <color rgb="FF454545"/>
      <name val="Helvetica"/>
    </font>
    <font>
      <u/>
      <sz val="12"/>
      <color theme="10"/>
      <name val="Calibri"/>
      <family val="2"/>
      <scheme val="minor"/>
    </font>
    <font>
      <u/>
      <sz val="12"/>
      <color theme="1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sz val="11"/>
      <color rgb="FF454545"/>
      <name val="Calibri"/>
      <family val="2"/>
      <scheme val="minor"/>
    </font>
    <font>
      <sz val="11"/>
      <color rgb="FF333333"/>
      <name val="Calibri"/>
      <family val="2"/>
      <scheme val="minor"/>
    </font>
    <font>
      <sz val="11"/>
      <color rgb="FF00B0F0"/>
      <name val="Calibri"/>
      <family val="2"/>
      <scheme val="minor"/>
    </font>
    <font>
      <i/>
      <sz val="11"/>
      <color rgb="FFFF0000"/>
      <name val="Calibri"/>
      <family val="2"/>
      <scheme val="minor"/>
    </font>
    <font>
      <sz val="11"/>
      <color rgb="FF000000"/>
      <name val="Calibri"/>
      <family val="2"/>
      <scheme val="minor"/>
    </font>
    <font>
      <sz val="11"/>
      <color theme="0" tint="-0.499984740745262"/>
      <name val="Calibri"/>
      <family val="2"/>
      <scheme val="minor"/>
    </font>
    <font>
      <i/>
      <sz val="11"/>
      <color theme="0" tint="-0.499984740745262"/>
      <name val="Calibri"/>
      <family val="2"/>
      <scheme val="minor"/>
    </font>
    <font>
      <sz val="11"/>
      <color theme="5"/>
      <name val="Calibri"/>
      <family val="2"/>
      <scheme val="minor"/>
    </font>
    <font>
      <b/>
      <sz val="12"/>
      <color rgb="FF454545"/>
      <name val="Helvetica"/>
    </font>
    <font>
      <u/>
      <sz val="12"/>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auto="1"/>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5">
    <xf numFmtId="0" fontId="0" fillId="0" borderId="0" xfId="0"/>
    <xf numFmtId="0" fontId="1" fillId="0" borderId="0" xfId="0" applyFont="1"/>
    <xf numFmtId="0" fontId="4" fillId="0" borderId="1" xfId="0" applyFont="1" applyBorder="1" applyAlignment="1">
      <alignment wrapText="1"/>
    </xf>
    <xf numFmtId="0" fontId="4" fillId="0" borderId="1" xfId="0" applyFont="1" applyBorder="1" applyAlignment="1"/>
    <xf numFmtId="0" fontId="5" fillId="0" borderId="0" xfId="0" applyFont="1"/>
    <xf numFmtId="0" fontId="5" fillId="0" borderId="0" xfId="0" applyFont="1" applyAlignment="1">
      <alignment wrapText="1"/>
    </xf>
    <xf numFmtId="0" fontId="5" fillId="0" borderId="0" xfId="0" applyFont="1" applyFill="1"/>
    <xf numFmtId="0" fontId="5" fillId="0" borderId="0" xfId="0" applyFont="1" applyFill="1" applyAlignment="1">
      <alignment wrapText="1"/>
    </xf>
    <xf numFmtId="0" fontId="6" fillId="0" borderId="0" xfId="0" applyFont="1" applyFill="1"/>
    <xf numFmtId="0" fontId="6" fillId="0" borderId="0" xfId="0" applyFont="1" applyFill="1" applyAlignment="1">
      <alignment wrapText="1"/>
    </xf>
    <xf numFmtId="0" fontId="7" fillId="0" borderId="0" xfId="0" applyFont="1"/>
    <xf numFmtId="0" fontId="8" fillId="0" borderId="0" xfId="0" applyFont="1" applyAlignment="1">
      <alignment wrapText="1"/>
    </xf>
    <xf numFmtId="0" fontId="9" fillId="0" borderId="0" xfId="0" applyFont="1" applyAlignment="1">
      <alignment wrapText="1"/>
    </xf>
    <xf numFmtId="0" fontId="10" fillId="0" borderId="0" xfId="0" applyFont="1" applyFill="1" applyAlignment="1">
      <alignment wrapText="1"/>
    </xf>
    <xf numFmtId="0" fontId="11" fillId="0" borderId="0" xfId="0" applyFont="1" applyAlignment="1">
      <alignment wrapText="1"/>
    </xf>
    <xf numFmtId="0" fontId="12" fillId="0" borderId="0" xfId="0" applyFont="1"/>
    <xf numFmtId="0" fontId="12" fillId="0" borderId="0" xfId="0" applyFont="1" applyAlignment="1">
      <alignment wrapText="1"/>
    </xf>
    <xf numFmtId="0" fontId="11" fillId="0" borderId="0" xfId="0" applyFont="1"/>
    <xf numFmtId="0" fontId="13" fillId="0" borderId="0" xfId="0" applyFont="1" applyFill="1"/>
    <xf numFmtId="0" fontId="13" fillId="0" borderId="0" xfId="0" applyFont="1" applyFill="1" applyAlignment="1">
      <alignment wrapText="1"/>
    </xf>
    <xf numFmtId="0" fontId="5" fillId="0" borderId="0" xfId="0" applyFont="1" applyAlignment="1"/>
    <xf numFmtId="0" fontId="14" fillId="0" borderId="0" xfId="0" applyFont="1" applyAlignment="1">
      <alignment wrapText="1"/>
    </xf>
    <xf numFmtId="16" fontId="5" fillId="0" borderId="0" xfId="0" applyNumberFormat="1" applyFont="1"/>
    <xf numFmtId="0" fontId="7" fillId="0" borderId="0" xfId="0" applyFont="1" applyAlignment="1">
      <alignment wrapText="1"/>
    </xf>
    <xf numFmtId="0" fontId="1" fillId="0" borderId="0" xfId="0" applyFont="1" applyAlignment="1">
      <alignment wrapText="1"/>
    </xf>
    <xf numFmtId="0" fontId="5" fillId="0" borderId="0" xfId="0" quotePrefix="1" applyFont="1" applyAlignment="1">
      <alignment wrapText="1"/>
    </xf>
    <xf numFmtId="0" fontId="1" fillId="0" borderId="0" xfId="0" quotePrefix="1" applyFont="1"/>
    <xf numFmtId="0" fontId="15" fillId="0" borderId="0" xfId="0" applyFont="1"/>
    <xf numFmtId="0" fontId="0" fillId="0" borderId="0" xfId="0" applyAlignment="1">
      <alignment wrapText="1"/>
    </xf>
    <xf numFmtId="0" fontId="16" fillId="0" borderId="0" xfId="0" applyFont="1"/>
    <xf numFmtId="0" fontId="16" fillId="0" borderId="0" xfId="0" applyFont="1" applyAlignment="1">
      <alignment wrapText="1"/>
    </xf>
    <xf numFmtId="0" fontId="0" fillId="0" borderId="0" xfId="0" quotePrefix="1" applyAlignment="1">
      <alignment wrapText="1"/>
    </xf>
    <xf numFmtId="0" fontId="0" fillId="2" borderId="0" xfId="0" applyFill="1"/>
    <xf numFmtId="0" fontId="1" fillId="2" borderId="0" xfId="0" applyFont="1" applyFill="1" applyAlignment="1">
      <alignment wrapText="1"/>
    </xf>
    <xf numFmtId="0" fontId="0" fillId="2" borderId="0" xfId="0" applyFill="1" applyAlignment="1">
      <alignment wrapText="1"/>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18">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L402"/>
  <sheetViews>
    <sheetView zoomScale="70" zoomScaleNormal="70" zoomScalePageLayoutView="70" workbookViewId="0">
      <pane ySplit="1" topLeftCell="A23" activePane="bottomLeft" state="frozen"/>
      <selection pane="bottomLeft" activeCell="J295" sqref="J295"/>
    </sheetView>
  </sheetViews>
  <sheetFormatPr baseColWidth="10" defaultRowHeight="15" x14ac:dyDescent="0.2"/>
  <cols>
    <col min="1" max="1" width="10.83203125" style="4"/>
    <col min="2" max="2" width="16.33203125" style="4" customWidth="1"/>
    <col min="3" max="3" width="63.83203125" style="5" customWidth="1"/>
    <col min="4" max="4" width="14.83203125" style="4" bestFit="1" customWidth="1"/>
    <col min="5" max="5" width="10.83203125" style="4"/>
    <col min="6" max="6" width="15" style="5" customWidth="1"/>
    <col min="7" max="7" width="30.33203125" style="5" bestFit="1" customWidth="1"/>
    <col min="8" max="8" width="51.5" style="5" customWidth="1"/>
    <col min="9" max="9" width="10.83203125" style="4"/>
    <col min="10" max="10" width="21.6640625" style="4" customWidth="1"/>
    <col min="11" max="11" width="16" style="4" customWidth="1"/>
    <col min="12" max="12" width="17.6640625" style="4" customWidth="1"/>
    <col min="13" max="16384" width="10.83203125" style="4"/>
  </cols>
  <sheetData>
    <row r="1" spans="1:12" ht="30" x14ac:dyDescent="0.2">
      <c r="A1" s="2" t="s">
        <v>0</v>
      </c>
      <c r="B1" s="2" t="s">
        <v>1</v>
      </c>
      <c r="C1" s="2" t="s">
        <v>2</v>
      </c>
      <c r="D1" s="2" t="s">
        <v>3</v>
      </c>
      <c r="E1" s="2" t="s">
        <v>4</v>
      </c>
      <c r="F1" s="2" t="s">
        <v>5</v>
      </c>
      <c r="G1" s="2" t="s">
        <v>930</v>
      </c>
      <c r="H1" s="2" t="s">
        <v>6</v>
      </c>
      <c r="I1" s="2" t="s">
        <v>7</v>
      </c>
      <c r="J1" s="2" t="s">
        <v>8</v>
      </c>
      <c r="K1" s="2" t="s">
        <v>904</v>
      </c>
      <c r="L1" s="2" t="s">
        <v>905</v>
      </c>
    </row>
    <row r="2" spans="1:12" hidden="1" x14ac:dyDescent="0.2">
      <c r="A2" s="4" t="s">
        <v>9</v>
      </c>
      <c r="B2" s="4" t="s">
        <v>10</v>
      </c>
      <c r="C2" s="4" t="s">
        <v>11</v>
      </c>
      <c r="D2" s="4" t="s">
        <v>12</v>
      </c>
      <c r="E2" s="4" t="s">
        <v>13</v>
      </c>
      <c r="F2" s="5" t="s">
        <v>14</v>
      </c>
      <c r="G2" s="4" t="s">
        <v>15</v>
      </c>
    </row>
    <row r="3" spans="1:12" hidden="1" x14ac:dyDescent="0.2">
      <c r="A3" s="6" t="s">
        <v>16</v>
      </c>
      <c r="B3" s="6" t="s">
        <v>17</v>
      </c>
      <c r="C3" s="7" t="s">
        <v>18</v>
      </c>
      <c r="D3" s="6" t="s">
        <v>19</v>
      </c>
      <c r="E3" s="6" t="s">
        <v>20</v>
      </c>
      <c r="F3" s="7"/>
      <c r="G3" s="6" t="s">
        <v>15</v>
      </c>
      <c r="H3" s="7"/>
      <c r="I3" s="6"/>
      <c r="J3" s="6"/>
      <c r="K3" s="6"/>
      <c r="L3" s="6"/>
    </row>
    <row r="4" spans="1:12" ht="30" hidden="1" x14ac:dyDescent="0.2">
      <c r="A4" s="4" t="s">
        <v>21</v>
      </c>
      <c r="B4" s="4" t="s">
        <v>22</v>
      </c>
      <c r="C4" s="5" t="s">
        <v>23</v>
      </c>
      <c r="D4" s="4" t="s">
        <v>19</v>
      </c>
      <c r="E4" s="4" t="s">
        <v>20</v>
      </c>
      <c r="F4" s="5" t="s">
        <v>24</v>
      </c>
      <c r="G4" s="4" t="s">
        <v>15</v>
      </c>
    </row>
    <row r="5" spans="1:12" hidden="1" x14ac:dyDescent="0.2">
      <c r="A5" s="4" t="s">
        <v>9</v>
      </c>
      <c r="B5" s="4" t="s">
        <v>25</v>
      </c>
      <c r="C5" s="4" t="s">
        <v>26</v>
      </c>
      <c r="D5" s="4" t="s">
        <v>12</v>
      </c>
      <c r="E5" s="4" t="s">
        <v>20</v>
      </c>
      <c r="F5" s="4" t="s">
        <v>14</v>
      </c>
      <c r="G5" s="4" t="s">
        <v>15</v>
      </c>
    </row>
    <row r="6" spans="1:12" hidden="1" x14ac:dyDescent="0.2">
      <c r="A6" s="6" t="s">
        <v>16</v>
      </c>
      <c r="B6" s="6" t="s">
        <v>27</v>
      </c>
      <c r="C6" s="7" t="s">
        <v>28</v>
      </c>
      <c r="D6" s="6" t="s">
        <v>19</v>
      </c>
      <c r="E6" s="6" t="s">
        <v>20</v>
      </c>
      <c r="F6" s="7"/>
      <c r="G6" s="6" t="s">
        <v>15</v>
      </c>
      <c r="H6" s="7"/>
      <c r="I6" s="6"/>
      <c r="J6" s="6"/>
      <c r="K6" s="6"/>
      <c r="L6" s="6"/>
    </row>
    <row r="7" spans="1:12" hidden="1" x14ac:dyDescent="0.2">
      <c r="A7" s="4" t="s">
        <v>16</v>
      </c>
      <c r="B7" s="4" t="s">
        <v>29</v>
      </c>
      <c r="C7" s="5" t="s">
        <v>30</v>
      </c>
      <c r="D7" s="4" t="s">
        <v>19</v>
      </c>
      <c r="E7" s="4" t="s">
        <v>20</v>
      </c>
      <c r="F7" s="5" t="s">
        <v>31</v>
      </c>
      <c r="G7" s="6" t="s">
        <v>15</v>
      </c>
    </row>
    <row r="8" spans="1:12" hidden="1" x14ac:dyDescent="0.2">
      <c r="A8" s="6" t="s">
        <v>16</v>
      </c>
      <c r="B8" s="6" t="s">
        <v>32</v>
      </c>
      <c r="C8" s="7" t="s">
        <v>33</v>
      </c>
      <c r="D8" s="6" t="s">
        <v>19</v>
      </c>
      <c r="E8" s="6" t="s">
        <v>20</v>
      </c>
      <c r="F8" s="7"/>
      <c r="G8" s="6" t="s">
        <v>15</v>
      </c>
      <c r="H8" s="7"/>
      <c r="I8" s="6"/>
      <c r="J8" s="6"/>
      <c r="K8" s="6"/>
      <c r="L8" s="6"/>
    </row>
    <row r="9" spans="1:12" hidden="1" x14ac:dyDescent="0.2">
      <c r="A9" s="6" t="s">
        <v>16</v>
      </c>
      <c r="B9" s="6" t="s">
        <v>34</v>
      </c>
      <c r="C9" s="7" t="s">
        <v>35</v>
      </c>
      <c r="D9" s="6" t="s">
        <v>19</v>
      </c>
      <c r="E9" s="6" t="s">
        <v>20</v>
      </c>
      <c r="F9" s="7"/>
      <c r="G9" s="6" t="s">
        <v>15</v>
      </c>
      <c r="H9" s="7"/>
      <c r="I9" s="6"/>
      <c r="J9" s="6"/>
      <c r="K9" s="6"/>
      <c r="L9" s="6"/>
    </row>
    <row r="10" spans="1:12" s="8" customFormat="1" hidden="1" x14ac:dyDescent="0.2">
      <c r="A10" s="8" t="s">
        <v>36</v>
      </c>
      <c r="B10" s="8" t="s">
        <v>37</v>
      </c>
      <c r="C10" s="9" t="s">
        <v>38</v>
      </c>
      <c r="D10" s="8" t="s">
        <v>12</v>
      </c>
      <c r="E10" s="8" t="s">
        <v>20</v>
      </c>
      <c r="F10" s="9"/>
      <c r="G10" s="8" t="s">
        <v>39</v>
      </c>
      <c r="H10" s="9" t="s">
        <v>40</v>
      </c>
    </row>
    <row r="11" spans="1:12" s="8" customFormat="1" hidden="1" x14ac:dyDescent="0.2">
      <c r="A11" s="8" t="s">
        <v>21</v>
      </c>
      <c r="B11" s="8" t="s">
        <v>41</v>
      </c>
      <c r="C11" s="9" t="s">
        <v>42</v>
      </c>
      <c r="D11" s="8" t="s">
        <v>19</v>
      </c>
      <c r="E11" s="8" t="s">
        <v>20</v>
      </c>
      <c r="F11" s="9"/>
      <c r="G11" s="8" t="s">
        <v>15</v>
      </c>
      <c r="H11" s="9" t="s">
        <v>43</v>
      </c>
    </row>
    <row r="12" spans="1:12" hidden="1" x14ac:dyDescent="0.2">
      <c r="A12" s="4" t="s">
        <v>9</v>
      </c>
      <c r="B12" s="4" t="s">
        <v>44</v>
      </c>
      <c r="C12" s="4" t="s">
        <v>45</v>
      </c>
      <c r="D12" s="4" t="s">
        <v>12</v>
      </c>
      <c r="E12" s="4" t="s">
        <v>13</v>
      </c>
      <c r="F12" s="5" t="s">
        <v>46</v>
      </c>
      <c r="G12" s="4" t="s">
        <v>15</v>
      </c>
    </row>
    <row r="13" spans="1:12" s="8" customFormat="1" ht="30" hidden="1" x14ac:dyDescent="0.2">
      <c r="A13" s="8" t="s">
        <v>21</v>
      </c>
      <c r="B13" s="8" t="s">
        <v>47</v>
      </c>
      <c r="C13" s="9" t="s">
        <v>48</v>
      </c>
      <c r="D13" s="8" t="s">
        <v>19</v>
      </c>
      <c r="E13" s="8" t="s">
        <v>20</v>
      </c>
      <c r="F13" s="9"/>
      <c r="G13" s="8" t="s">
        <v>39</v>
      </c>
      <c r="H13" s="9" t="s">
        <v>49</v>
      </c>
    </row>
    <row r="14" spans="1:12" s="8" customFormat="1" hidden="1" x14ac:dyDescent="0.2">
      <c r="A14" s="8" t="s">
        <v>21</v>
      </c>
      <c r="B14" s="8" t="s">
        <v>50</v>
      </c>
      <c r="C14" s="9" t="s">
        <v>51</v>
      </c>
      <c r="D14" s="8" t="s">
        <v>19</v>
      </c>
      <c r="E14" s="8" t="s">
        <v>20</v>
      </c>
      <c r="F14" s="9"/>
      <c r="G14" s="8" t="s">
        <v>39</v>
      </c>
      <c r="H14" s="9" t="s">
        <v>49</v>
      </c>
    </row>
    <row r="15" spans="1:12" s="8" customFormat="1" hidden="1" x14ac:dyDescent="0.2">
      <c r="A15" s="8" t="s">
        <v>21</v>
      </c>
      <c r="B15" s="8" t="s">
        <v>52</v>
      </c>
      <c r="C15" s="9" t="s">
        <v>53</v>
      </c>
      <c r="D15" s="8" t="s">
        <v>19</v>
      </c>
      <c r="E15" s="8" t="s">
        <v>20</v>
      </c>
      <c r="F15" s="9"/>
      <c r="G15" s="8" t="s">
        <v>39</v>
      </c>
      <c r="H15" s="9" t="s">
        <v>49</v>
      </c>
    </row>
    <row r="16" spans="1:12" hidden="1" x14ac:dyDescent="0.2">
      <c r="A16" s="4" t="s">
        <v>9</v>
      </c>
      <c r="B16" s="4" t="s">
        <v>54</v>
      </c>
      <c r="C16" s="4" t="s">
        <v>55</v>
      </c>
      <c r="D16" s="4" t="s">
        <v>12</v>
      </c>
      <c r="E16" s="4" t="s">
        <v>13</v>
      </c>
      <c r="F16" s="5" t="s">
        <v>14</v>
      </c>
      <c r="G16" s="4" t="s">
        <v>15</v>
      </c>
    </row>
    <row r="17" spans="1:12" hidden="1" x14ac:dyDescent="0.2">
      <c r="A17" s="4" t="s">
        <v>9</v>
      </c>
      <c r="B17" s="4" t="s">
        <v>56</v>
      </c>
      <c r="C17" s="4" t="s">
        <v>57</v>
      </c>
      <c r="D17" s="4" t="s">
        <v>12</v>
      </c>
      <c r="E17" s="4" t="s">
        <v>20</v>
      </c>
      <c r="F17" s="4" t="s">
        <v>14</v>
      </c>
      <c r="G17" s="4" t="s">
        <v>15</v>
      </c>
    </row>
    <row r="18" spans="1:12" hidden="1" x14ac:dyDescent="0.2">
      <c r="A18" s="4" t="s">
        <v>16</v>
      </c>
      <c r="B18" s="4" t="s">
        <v>58</v>
      </c>
      <c r="C18" s="5" t="s">
        <v>59</v>
      </c>
      <c r="D18" s="4" t="s">
        <v>19</v>
      </c>
      <c r="E18" s="4" t="s">
        <v>13</v>
      </c>
      <c r="F18" s="5" t="s">
        <v>60</v>
      </c>
      <c r="G18" s="6" t="s">
        <v>15</v>
      </c>
    </row>
    <row r="19" spans="1:12" hidden="1" x14ac:dyDescent="0.2">
      <c r="A19" s="4" t="s">
        <v>21</v>
      </c>
      <c r="B19" s="4" t="s">
        <v>61</v>
      </c>
      <c r="C19" s="4" t="s">
        <v>62</v>
      </c>
      <c r="D19" s="4" t="s">
        <v>19</v>
      </c>
      <c r="E19" s="4" t="s">
        <v>20</v>
      </c>
      <c r="F19" s="5" t="s">
        <v>63</v>
      </c>
      <c r="G19" s="10" t="s">
        <v>920</v>
      </c>
      <c r="H19" s="5" t="s">
        <v>64</v>
      </c>
    </row>
    <row r="20" spans="1:12" ht="30" hidden="1" x14ac:dyDescent="0.2">
      <c r="A20" s="4" t="s">
        <v>65</v>
      </c>
      <c r="B20" s="4" t="s">
        <v>66</v>
      </c>
      <c r="C20" s="5" t="s">
        <v>67</v>
      </c>
      <c r="D20" s="4" t="s">
        <v>19</v>
      </c>
      <c r="E20" s="4" t="s">
        <v>20</v>
      </c>
      <c r="F20" s="5" t="s">
        <v>68</v>
      </c>
      <c r="G20" s="10" t="s">
        <v>914</v>
      </c>
      <c r="H20" s="5" t="s">
        <v>1001</v>
      </c>
    </row>
    <row r="21" spans="1:12" ht="30" hidden="1" x14ac:dyDescent="0.2">
      <c r="A21" s="4" t="s">
        <v>36</v>
      </c>
      <c r="B21" s="4" t="s">
        <v>71</v>
      </c>
      <c r="C21" s="5" t="s">
        <v>72</v>
      </c>
      <c r="D21" s="4" t="s">
        <v>19</v>
      </c>
      <c r="E21" s="4" t="s">
        <v>20</v>
      </c>
      <c r="F21" s="5" t="s">
        <v>73</v>
      </c>
      <c r="G21" s="10" t="s">
        <v>924</v>
      </c>
      <c r="H21" s="5" t="s">
        <v>923</v>
      </c>
    </row>
    <row r="22" spans="1:12" ht="30" hidden="1" x14ac:dyDescent="0.2">
      <c r="A22" s="4" t="s">
        <v>36</v>
      </c>
      <c r="B22" s="4" t="s">
        <v>74</v>
      </c>
      <c r="C22" s="5" t="s">
        <v>75</v>
      </c>
      <c r="D22" s="4" t="s">
        <v>12</v>
      </c>
      <c r="E22" s="4" t="s">
        <v>20</v>
      </c>
      <c r="F22" s="5" t="s">
        <v>73</v>
      </c>
      <c r="G22" s="5" t="s">
        <v>39</v>
      </c>
      <c r="H22" s="5" t="s">
        <v>76</v>
      </c>
      <c r="K22" s="4" t="s">
        <v>908</v>
      </c>
      <c r="L22" s="4" t="s">
        <v>908</v>
      </c>
    </row>
    <row r="23" spans="1:12" ht="30" hidden="1" x14ac:dyDescent="0.2">
      <c r="A23" s="4" t="s">
        <v>36</v>
      </c>
      <c r="B23" s="4" t="s">
        <v>77</v>
      </c>
      <c r="C23" s="5" t="s">
        <v>78</v>
      </c>
      <c r="D23" s="4" t="s">
        <v>12</v>
      </c>
      <c r="E23" s="4" t="s">
        <v>20</v>
      </c>
      <c r="F23" s="5" t="s">
        <v>79</v>
      </c>
      <c r="G23" s="10" t="s">
        <v>913</v>
      </c>
      <c r="H23" s="5" t="s">
        <v>81</v>
      </c>
    </row>
    <row r="24" spans="1:12" hidden="1" x14ac:dyDescent="0.2">
      <c r="A24" s="4" t="s">
        <v>9</v>
      </c>
      <c r="B24" s="4" t="s">
        <v>82</v>
      </c>
      <c r="C24" s="4" t="s">
        <v>83</v>
      </c>
      <c r="D24" s="4" t="s">
        <v>12</v>
      </c>
      <c r="E24" s="4" t="s">
        <v>20</v>
      </c>
      <c r="F24" s="4" t="s">
        <v>14</v>
      </c>
      <c r="G24" s="5" t="s">
        <v>15</v>
      </c>
    </row>
    <row r="25" spans="1:12" hidden="1" x14ac:dyDescent="0.2">
      <c r="A25" s="4" t="s">
        <v>21</v>
      </c>
      <c r="B25" s="4" t="s">
        <v>84</v>
      </c>
      <c r="C25" s="5" t="s">
        <v>85</v>
      </c>
      <c r="D25" s="4" t="s">
        <v>19</v>
      </c>
      <c r="E25" s="4" t="s">
        <v>20</v>
      </c>
      <c r="F25" s="5" t="s">
        <v>73</v>
      </c>
      <c r="G25" s="5" t="s">
        <v>911</v>
      </c>
      <c r="H25" s="5" t="s">
        <v>86</v>
      </c>
    </row>
    <row r="26" spans="1:12" s="8" customFormat="1" hidden="1" x14ac:dyDescent="0.2">
      <c r="A26" s="8" t="s">
        <v>21</v>
      </c>
      <c r="B26" s="8" t="s">
        <v>87</v>
      </c>
      <c r="C26" s="9" t="s">
        <v>88</v>
      </c>
      <c r="D26" s="8" t="s">
        <v>19</v>
      </c>
      <c r="E26" s="8" t="s">
        <v>13</v>
      </c>
      <c r="F26" s="9"/>
      <c r="G26" s="8" t="s">
        <v>39</v>
      </c>
      <c r="H26" s="9" t="s">
        <v>49</v>
      </c>
    </row>
    <row r="27" spans="1:12" ht="30" hidden="1" x14ac:dyDescent="0.2">
      <c r="A27" s="4" t="s">
        <v>65</v>
      </c>
      <c r="B27" s="4" t="s">
        <v>89</v>
      </c>
      <c r="C27" s="4" t="s">
        <v>90</v>
      </c>
      <c r="D27" s="4" t="s">
        <v>12</v>
      </c>
      <c r="E27" s="4" t="s">
        <v>20</v>
      </c>
      <c r="F27" s="5" t="s">
        <v>91</v>
      </c>
      <c r="G27" s="10" t="s">
        <v>914</v>
      </c>
    </row>
    <row r="28" spans="1:12" hidden="1" x14ac:dyDescent="0.2">
      <c r="A28" s="6" t="s">
        <v>16</v>
      </c>
      <c r="B28" s="6" t="s">
        <v>92</v>
      </c>
      <c r="C28" s="7" t="s">
        <v>93</v>
      </c>
      <c r="D28" s="6" t="s">
        <v>19</v>
      </c>
      <c r="E28" s="6" t="s">
        <v>20</v>
      </c>
      <c r="F28" s="7"/>
      <c r="G28" s="6" t="s">
        <v>15</v>
      </c>
      <c r="H28" s="7"/>
      <c r="I28" s="6"/>
      <c r="J28" s="6"/>
      <c r="K28" s="6"/>
      <c r="L28" s="6"/>
    </row>
    <row r="29" spans="1:12" hidden="1" x14ac:dyDescent="0.2">
      <c r="A29" s="4" t="s">
        <v>9</v>
      </c>
      <c r="B29" s="4" t="s">
        <v>94</v>
      </c>
      <c r="C29" s="5" t="s">
        <v>95</v>
      </c>
      <c r="D29" s="4" t="s">
        <v>19</v>
      </c>
      <c r="E29" s="4" t="s">
        <v>20</v>
      </c>
      <c r="F29" s="5" t="s">
        <v>60</v>
      </c>
      <c r="G29" s="5" t="s">
        <v>915</v>
      </c>
      <c r="H29" s="5" t="s">
        <v>96</v>
      </c>
    </row>
    <row r="30" spans="1:12" hidden="1" x14ac:dyDescent="0.2">
      <c r="A30" s="4" t="s">
        <v>9</v>
      </c>
      <c r="B30" s="4" t="s">
        <v>97</v>
      </c>
      <c r="C30" s="4" t="s">
        <v>98</v>
      </c>
      <c r="D30" s="4" t="s">
        <v>12</v>
      </c>
      <c r="E30" s="4" t="s">
        <v>13</v>
      </c>
      <c r="F30" s="5" t="s">
        <v>14</v>
      </c>
      <c r="G30" s="4" t="s">
        <v>15</v>
      </c>
    </row>
    <row r="31" spans="1:12" ht="30" hidden="1" x14ac:dyDescent="0.2">
      <c r="A31" s="4" t="s">
        <v>65</v>
      </c>
      <c r="B31" s="4" t="s">
        <v>99</v>
      </c>
      <c r="C31" s="5" t="s">
        <v>100</v>
      </c>
      <c r="D31" s="4" t="s">
        <v>19</v>
      </c>
      <c r="E31" s="4" t="s">
        <v>20</v>
      </c>
      <c r="F31" s="5" t="s">
        <v>68</v>
      </c>
      <c r="G31" s="10" t="s">
        <v>914</v>
      </c>
      <c r="H31" s="5" t="s">
        <v>101</v>
      </c>
    </row>
    <row r="32" spans="1:12" hidden="1" x14ac:dyDescent="0.2">
      <c r="A32" s="6" t="s">
        <v>16</v>
      </c>
      <c r="B32" s="6" t="s">
        <v>102</v>
      </c>
      <c r="C32" s="7" t="s">
        <v>103</v>
      </c>
      <c r="D32" s="6" t="s">
        <v>19</v>
      </c>
      <c r="E32" s="6" t="s">
        <v>20</v>
      </c>
      <c r="F32" s="7"/>
      <c r="G32" s="6" t="s">
        <v>15</v>
      </c>
      <c r="H32" s="7"/>
      <c r="I32" s="6"/>
      <c r="J32" s="6"/>
      <c r="K32" s="6"/>
      <c r="L32" s="6"/>
    </row>
    <row r="33" spans="1:11" hidden="1" x14ac:dyDescent="0.2">
      <c r="A33" s="4" t="s">
        <v>36</v>
      </c>
      <c r="B33" s="4" t="s">
        <v>104</v>
      </c>
      <c r="C33" s="4" t="s">
        <v>105</v>
      </c>
      <c r="D33" s="4" t="s">
        <v>12</v>
      </c>
      <c r="E33" s="4" t="s">
        <v>20</v>
      </c>
      <c r="F33" s="5" t="s">
        <v>106</v>
      </c>
      <c r="G33" s="4" t="s">
        <v>39</v>
      </c>
    </row>
    <row r="34" spans="1:11" hidden="1" x14ac:dyDescent="0.2">
      <c r="A34" s="4" t="s">
        <v>36</v>
      </c>
      <c r="B34" s="4" t="s">
        <v>107</v>
      </c>
      <c r="C34" s="4" t="s">
        <v>108</v>
      </c>
      <c r="D34" s="4" t="s">
        <v>19</v>
      </c>
      <c r="E34" s="4" t="s">
        <v>20</v>
      </c>
      <c r="F34" s="5" t="s">
        <v>106</v>
      </c>
      <c r="G34" s="4" t="s">
        <v>39</v>
      </c>
    </row>
    <row r="35" spans="1:11" hidden="1" x14ac:dyDescent="0.2">
      <c r="A35" s="4" t="s">
        <v>9</v>
      </c>
      <c r="B35" s="4" t="s">
        <v>109</v>
      </c>
      <c r="C35" s="4" t="s">
        <v>110</v>
      </c>
      <c r="D35" s="4" t="s">
        <v>12</v>
      </c>
      <c r="E35" s="4" t="s">
        <v>20</v>
      </c>
      <c r="F35" s="4" t="s">
        <v>14</v>
      </c>
      <c r="G35" s="4" t="s">
        <v>15</v>
      </c>
    </row>
    <row r="36" spans="1:11" hidden="1" x14ac:dyDescent="0.2">
      <c r="A36" s="4" t="s">
        <v>9</v>
      </c>
      <c r="B36" s="4" t="s">
        <v>111</v>
      </c>
      <c r="C36" s="4" t="s">
        <v>112</v>
      </c>
      <c r="D36" s="4" t="s">
        <v>12</v>
      </c>
      <c r="E36" s="4" t="s">
        <v>20</v>
      </c>
      <c r="F36" s="4" t="s">
        <v>14</v>
      </c>
      <c r="G36" s="4" t="s">
        <v>15</v>
      </c>
    </row>
    <row r="37" spans="1:11" ht="30" hidden="1" x14ac:dyDescent="0.2">
      <c r="A37" s="4" t="s">
        <v>9</v>
      </c>
      <c r="B37" s="4" t="s">
        <v>113</v>
      </c>
      <c r="C37" s="5" t="s">
        <v>114</v>
      </c>
      <c r="D37" s="4" t="s">
        <v>12</v>
      </c>
      <c r="E37" s="4" t="s">
        <v>20</v>
      </c>
      <c r="F37" s="5" t="s">
        <v>73</v>
      </c>
      <c r="G37" s="5" t="s">
        <v>39</v>
      </c>
      <c r="H37" s="5" t="s">
        <v>115</v>
      </c>
    </row>
    <row r="38" spans="1:11" hidden="1" x14ac:dyDescent="0.2">
      <c r="A38" s="4" t="s">
        <v>36</v>
      </c>
      <c r="B38" s="4" t="s">
        <v>116</v>
      </c>
      <c r="C38" s="5" t="s">
        <v>117</v>
      </c>
      <c r="D38" s="4" t="s">
        <v>12</v>
      </c>
      <c r="E38" s="4" t="s">
        <v>13</v>
      </c>
      <c r="F38" s="5" t="s">
        <v>60</v>
      </c>
      <c r="G38" s="4" t="s">
        <v>15</v>
      </c>
    </row>
    <row r="39" spans="1:11" hidden="1" x14ac:dyDescent="0.2">
      <c r="A39" s="4" t="s">
        <v>9</v>
      </c>
      <c r="B39" s="4" t="s">
        <v>118</v>
      </c>
      <c r="C39" s="5" t="s">
        <v>119</v>
      </c>
      <c r="D39" s="4" t="s">
        <v>19</v>
      </c>
      <c r="E39" s="4" t="s">
        <v>20</v>
      </c>
      <c r="F39" s="5" t="s">
        <v>60</v>
      </c>
      <c r="G39" s="4" t="s">
        <v>39</v>
      </c>
    </row>
    <row r="40" spans="1:11" hidden="1" x14ac:dyDescent="0.2">
      <c r="A40" s="4" t="s">
        <v>9</v>
      </c>
      <c r="B40" s="4" t="s">
        <v>120</v>
      </c>
      <c r="C40" s="5" t="s">
        <v>121</v>
      </c>
      <c r="D40" s="4" t="s">
        <v>19</v>
      </c>
      <c r="E40" s="4" t="s">
        <v>13</v>
      </c>
      <c r="F40" s="5" t="s">
        <v>60</v>
      </c>
      <c r="G40" s="10" t="s">
        <v>914</v>
      </c>
    </row>
    <row r="41" spans="1:11" s="15" customFormat="1" ht="30" hidden="1" x14ac:dyDescent="0.2">
      <c r="A41" s="15" t="s">
        <v>65</v>
      </c>
      <c r="B41" s="15" t="s">
        <v>122</v>
      </c>
      <c r="C41" s="16" t="s">
        <v>123</v>
      </c>
      <c r="D41" s="15" t="s">
        <v>12</v>
      </c>
      <c r="E41" s="15" t="s">
        <v>20</v>
      </c>
      <c r="F41" s="16" t="s">
        <v>124</v>
      </c>
      <c r="G41" s="15" t="s">
        <v>918</v>
      </c>
      <c r="H41" s="16" t="s">
        <v>928</v>
      </c>
      <c r="K41" s="15" t="s">
        <v>909</v>
      </c>
    </row>
    <row r="42" spans="1:11" hidden="1" x14ac:dyDescent="0.2">
      <c r="A42" s="4" t="s">
        <v>9</v>
      </c>
      <c r="B42" s="4" t="s">
        <v>125</v>
      </c>
      <c r="C42" s="4" t="s">
        <v>126</v>
      </c>
      <c r="D42" s="4" t="s">
        <v>12</v>
      </c>
      <c r="E42" s="4" t="s">
        <v>20</v>
      </c>
      <c r="F42" s="4" t="s">
        <v>14</v>
      </c>
      <c r="H42" s="5" t="s">
        <v>15</v>
      </c>
    </row>
    <row r="43" spans="1:11" s="15" customFormat="1" hidden="1" x14ac:dyDescent="0.2">
      <c r="A43" s="15" t="s">
        <v>9</v>
      </c>
      <c r="B43" s="15" t="s">
        <v>127</v>
      </c>
      <c r="C43" s="16" t="s">
        <v>128</v>
      </c>
      <c r="D43" s="15" t="s">
        <v>19</v>
      </c>
      <c r="E43" s="15" t="s">
        <v>13</v>
      </c>
      <c r="F43" s="16" t="s">
        <v>124</v>
      </c>
      <c r="G43" s="15" t="s">
        <v>918</v>
      </c>
      <c r="H43" s="16" t="s">
        <v>129</v>
      </c>
    </row>
    <row r="44" spans="1:11" ht="75" hidden="1" x14ac:dyDescent="0.2">
      <c r="A44" s="4" t="s">
        <v>9</v>
      </c>
      <c r="B44" s="4" t="s">
        <v>130</v>
      </c>
      <c r="C44" s="5" t="s">
        <v>131</v>
      </c>
      <c r="D44" s="4" t="s">
        <v>12</v>
      </c>
      <c r="E44" s="4" t="s">
        <v>20</v>
      </c>
      <c r="F44" s="5" t="s">
        <v>31</v>
      </c>
      <c r="G44" s="10" t="s">
        <v>924</v>
      </c>
      <c r="H44" s="12" t="s">
        <v>934</v>
      </c>
    </row>
    <row r="45" spans="1:11" hidden="1" x14ac:dyDescent="0.2">
      <c r="A45" s="4" t="s">
        <v>9</v>
      </c>
      <c r="B45" s="4" t="s">
        <v>132</v>
      </c>
      <c r="C45" s="5" t="s">
        <v>133</v>
      </c>
      <c r="D45" s="4" t="s">
        <v>19</v>
      </c>
      <c r="E45" s="4" t="s">
        <v>20</v>
      </c>
      <c r="F45" s="5" t="s">
        <v>60</v>
      </c>
      <c r="G45" s="5" t="s">
        <v>39</v>
      </c>
    </row>
    <row r="46" spans="1:11" hidden="1" x14ac:dyDescent="0.2">
      <c r="A46" s="4" t="s">
        <v>65</v>
      </c>
      <c r="B46" s="4" t="s">
        <v>134</v>
      </c>
      <c r="C46" s="5" t="s">
        <v>135</v>
      </c>
      <c r="D46" s="4" t="s">
        <v>12</v>
      </c>
      <c r="E46" s="4" t="s">
        <v>20</v>
      </c>
      <c r="F46" s="5" t="s">
        <v>73</v>
      </c>
      <c r="G46" s="10" t="s">
        <v>446</v>
      </c>
      <c r="H46" s="5" t="s">
        <v>136</v>
      </c>
      <c r="K46" s="4" t="s">
        <v>908</v>
      </c>
    </row>
    <row r="47" spans="1:11" ht="30" hidden="1" x14ac:dyDescent="0.2">
      <c r="A47" s="4" t="s">
        <v>36</v>
      </c>
      <c r="B47" s="4" t="s">
        <v>137</v>
      </c>
      <c r="C47" s="5" t="s">
        <v>138</v>
      </c>
      <c r="D47" s="4" t="s">
        <v>19</v>
      </c>
      <c r="E47" s="4" t="s">
        <v>20</v>
      </c>
      <c r="F47" s="5" t="s">
        <v>79</v>
      </c>
      <c r="G47" s="5" t="s">
        <v>912</v>
      </c>
      <c r="H47" s="5" t="s">
        <v>139</v>
      </c>
    </row>
    <row r="48" spans="1:11" hidden="1" x14ac:dyDescent="0.2">
      <c r="A48" s="4" t="s">
        <v>65</v>
      </c>
      <c r="B48" s="4" t="s">
        <v>140</v>
      </c>
      <c r="C48" s="5" t="s">
        <v>141</v>
      </c>
      <c r="D48" s="4" t="s">
        <v>12</v>
      </c>
      <c r="E48" s="4" t="s">
        <v>20</v>
      </c>
      <c r="F48" s="5" t="s">
        <v>73</v>
      </c>
      <c r="G48" s="5" t="s">
        <v>39</v>
      </c>
      <c r="K48" s="4" t="s">
        <v>909</v>
      </c>
    </row>
    <row r="49" spans="1:12" hidden="1" x14ac:dyDescent="0.2">
      <c r="A49" s="4" t="s">
        <v>16</v>
      </c>
      <c r="B49" s="4" t="s">
        <v>143</v>
      </c>
      <c r="C49" s="5" t="s">
        <v>144</v>
      </c>
      <c r="D49" s="4" t="s">
        <v>19</v>
      </c>
      <c r="E49" s="4" t="s">
        <v>20</v>
      </c>
      <c r="F49" s="5" t="s">
        <v>73</v>
      </c>
      <c r="G49" s="6" t="s">
        <v>15</v>
      </c>
    </row>
    <row r="50" spans="1:12" hidden="1" x14ac:dyDescent="0.2">
      <c r="A50" s="6" t="s">
        <v>16</v>
      </c>
      <c r="B50" s="6" t="s">
        <v>145</v>
      </c>
      <c r="C50" s="7" t="s">
        <v>146</v>
      </c>
      <c r="D50" s="6" t="s">
        <v>19</v>
      </c>
      <c r="E50" s="6" t="s">
        <v>20</v>
      </c>
      <c r="F50" s="7"/>
      <c r="G50" s="6" t="s">
        <v>15</v>
      </c>
      <c r="I50" s="6"/>
      <c r="J50" s="6"/>
      <c r="K50" s="6"/>
      <c r="L50" s="6"/>
    </row>
    <row r="51" spans="1:12" hidden="1" x14ac:dyDescent="0.2">
      <c r="A51" s="6" t="s">
        <v>16</v>
      </c>
      <c r="B51" s="6" t="s">
        <v>147</v>
      </c>
      <c r="C51" s="7" t="s">
        <v>148</v>
      </c>
      <c r="D51" s="6" t="s">
        <v>19</v>
      </c>
      <c r="E51" s="6" t="s">
        <v>13</v>
      </c>
      <c r="F51" s="7"/>
      <c r="G51" s="6" t="s">
        <v>15</v>
      </c>
      <c r="I51" s="6"/>
      <c r="J51" s="6"/>
      <c r="K51" s="6"/>
      <c r="L51" s="6"/>
    </row>
    <row r="52" spans="1:12" hidden="1" x14ac:dyDescent="0.2">
      <c r="A52" s="4" t="s">
        <v>9</v>
      </c>
      <c r="B52" s="4" t="s">
        <v>149</v>
      </c>
      <c r="C52" s="4" t="s">
        <v>150</v>
      </c>
      <c r="D52" s="4" t="s">
        <v>12</v>
      </c>
      <c r="E52" s="4" t="s">
        <v>13</v>
      </c>
      <c r="F52" s="5" t="s">
        <v>46</v>
      </c>
      <c r="G52" s="4" t="s">
        <v>15</v>
      </c>
    </row>
    <row r="53" spans="1:12" hidden="1" x14ac:dyDescent="0.2">
      <c r="A53" s="6" t="s">
        <v>16</v>
      </c>
      <c r="B53" s="6" t="s">
        <v>151</v>
      </c>
      <c r="C53" s="7" t="s">
        <v>152</v>
      </c>
      <c r="D53" s="6" t="s">
        <v>19</v>
      </c>
      <c r="E53" s="6" t="s">
        <v>20</v>
      </c>
      <c r="F53" s="7"/>
      <c r="G53" s="6" t="s">
        <v>15</v>
      </c>
      <c r="I53" s="6"/>
      <c r="J53" s="6"/>
      <c r="K53" s="6"/>
      <c r="L53" s="6"/>
    </row>
    <row r="54" spans="1:12" hidden="1" x14ac:dyDescent="0.2">
      <c r="A54" s="6" t="s">
        <v>16</v>
      </c>
      <c r="B54" s="6" t="s">
        <v>153</v>
      </c>
      <c r="C54" s="7" t="s">
        <v>154</v>
      </c>
      <c r="D54" s="6" t="s">
        <v>19</v>
      </c>
      <c r="E54" s="6" t="s">
        <v>20</v>
      </c>
      <c r="F54" s="7"/>
      <c r="G54" s="6" t="s">
        <v>15</v>
      </c>
      <c r="I54" s="6"/>
      <c r="J54" s="6"/>
      <c r="K54" s="6"/>
      <c r="L54" s="6"/>
    </row>
    <row r="55" spans="1:12" hidden="1" x14ac:dyDescent="0.2">
      <c r="A55" s="6" t="s">
        <v>16</v>
      </c>
      <c r="B55" s="6" t="s">
        <v>155</v>
      </c>
      <c r="C55" s="7" t="s">
        <v>156</v>
      </c>
      <c r="D55" s="6" t="s">
        <v>19</v>
      </c>
      <c r="E55" s="6" t="s">
        <v>20</v>
      </c>
      <c r="F55" s="7"/>
      <c r="G55" s="6" t="s">
        <v>15</v>
      </c>
      <c r="I55" s="6"/>
      <c r="J55" s="6"/>
      <c r="K55" s="6"/>
      <c r="L55" s="6"/>
    </row>
    <row r="56" spans="1:12" ht="30" hidden="1" x14ac:dyDescent="0.2">
      <c r="A56" s="4" t="s">
        <v>9</v>
      </c>
      <c r="B56" s="4" t="s">
        <v>157</v>
      </c>
      <c r="C56" s="5" t="s">
        <v>158</v>
      </c>
      <c r="D56" s="4" t="s">
        <v>12</v>
      </c>
      <c r="E56" s="4" t="s">
        <v>13</v>
      </c>
      <c r="F56" s="5" t="s">
        <v>68</v>
      </c>
      <c r="G56" s="5" t="s">
        <v>39</v>
      </c>
    </row>
    <row r="57" spans="1:12" hidden="1" x14ac:dyDescent="0.2">
      <c r="A57" s="6" t="s">
        <v>16</v>
      </c>
      <c r="B57" s="6" t="s">
        <v>159</v>
      </c>
      <c r="C57" s="7" t="s">
        <v>160</v>
      </c>
      <c r="D57" s="6" t="s">
        <v>19</v>
      </c>
      <c r="E57" s="6" t="s">
        <v>20</v>
      </c>
      <c r="F57" s="7"/>
      <c r="G57" s="6" t="s">
        <v>15</v>
      </c>
      <c r="I57" s="6"/>
      <c r="J57" s="6"/>
      <c r="K57" s="6"/>
      <c r="L57" s="6"/>
    </row>
    <row r="58" spans="1:12" ht="30" hidden="1" x14ac:dyDescent="0.2">
      <c r="A58" s="4" t="s">
        <v>21</v>
      </c>
      <c r="B58" s="4" t="s">
        <v>161</v>
      </c>
      <c r="C58" s="4" t="s">
        <v>162</v>
      </c>
      <c r="D58" s="4" t="s">
        <v>19</v>
      </c>
      <c r="E58" s="4" t="s">
        <v>20</v>
      </c>
      <c r="F58" s="5" t="s">
        <v>91</v>
      </c>
      <c r="G58" s="5" t="s">
        <v>15</v>
      </c>
    </row>
    <row r="59" spans="1:12" hidden="1" x14ac:dyDescent="0.2">
      <c r="A59" s="4" t="s">
        <v>9</v>
      </c>
      <c r="B59" s="4" t="s">
        <v>163</v>
      </c>
      <c r="C59" s="5" t="s">
        <v>164</v>
      </c>
      <c r="D59" s="4" t="s">
        <v>19</v>
      </c>
      <c r="E59" s="4" t="s">
        <v>20</v>
      </c>
      <c r="F59" s="5" t="s">
        <v>60</v>
      </c>
      <c r="G59" s="5" t="s">
        <v>39</v>
      </c>
      <c r="K59" s="4" t="s">
        <v>909</v>
      </c>
    </row>
    <row r="60" spans="1:12" hidden="1" x14ac:dyDescent="0.2">
      <c r="A60" s="4" t="s">
        <v>65</v>
      </c>
      <c r="B60" s="4" t="s">
        <v>165</v>
      </c>
      <c r="C60" s="5" t="s">
        <v>166</v>
      </c>
      <c r="D60" s="4" t="s">
        <v>12</v>
      </c>
      <c r="E60" s="4" t="s">
        <v>20</v>
      </c>
      <c r="F60" s="5" t="s">
        <v>60</v>
      </c>
      <c r="G60" s="5" t="s">
        <v>39</v>
      </c>
    </row>
    <row r="61" spans="1:12" hidden="1" x14ac:dyDescent="0.2">
      <c r="A61" s="6" t="s">
        <v>16</v>
      </c>
      <c r="B61" s="6" t="s">
        <v>167</v>
      </c>
      <c r="C61" s="7" t="s">
        <v>168</v>
      </c>
      <c r="D61" s="6" t="s">
        <v>19</v>
      </c>
      <c r="E61" s="6" t="s">
        <v>20</v>
      </c>
      <c r="F61" s="7"/>
      <c r="G61" s="6" t="s">
        <v>15</v>
      </c>
      <c r="I61" s="6"/>
      <c r="J61" s="6"/>
      <c r="K61" s="6"/>
      <c r="L61" s="6"/>
    </row>
    <row r="62" spans="1:12" hidden="1" x14ac:dyDescent="0.2">
      <c r="A62" s="6" t="s">
        <v>16</v>
      </c>
      <c r="B62" s="6" t="s">
        <v>169</v>
      </c>
      <c r="C62" s="7" t="s">
        <v>170</v>
      </c>
      <c r="D62" s="6" t="s">
        <v>19</v>
      </c>
      <c r="E62" s="6" t="s">
        <v>20</v>
      </c>
      <c r="F62" s="7"/>
      <c r="G62" s="6" t="s">
        <v>15</v>
      </c>
      <c r="I62" s="6"/>
      <c r="J62" s="6"/>
      <c r="K62" s="6"/>
      <c r="L62" s="6"/>
    </row>
    <row r="63" spans="1:12" hidden="1" x14ac:dyDescent="0.2">
      <c r="A63" s="4" t="s">
        <v>9</v>
      </c>
      <c r="B63" s="4" t="s">
        <v>171</v>
      </c>
      <c r="C63" s="4" t="s">
        <v>172</v>
      </c>
      <c r="D63" s="4" t="s">
        <v>12</v>
      </c>
      <c r="E63" s="4" t="s">
        <v>20</v>
      </c>
      <c r="F63" s="4" t="s">
        <v>14</v>
      </c>
      <c r="G63" s="5" t="s">
        <v>15</v>
      </c>
    </row>
    <row r="64" spans="1:12" hidden="1" x14ac:dyDescent="0.2">
      <c r="A64" s="6" t="s">
        <v>16</v>
      </c>
      <c r="B64" s="6" t="s">
        <v>173</v>
      </c>
      <c r="C64" s="7" t="s">
        <v>174</v>
      </c>
      <c r="D64" s="6" t="s">
        <v>19</v>
      </c>
      <c r="E64" s="6" t="s">
        <v>20</v>
      </c>
      <c r="F64" s="7"/>
      <c r="G64" s="6" t="s">
        <v>15</v>
      </c>
      <c r="I64" s="6"/>
      <c r="J64" s="6"/>
      <c r="K64" s="6"/>
      <c r="L64" s="6"/>
    </row>
    <row r="65" spans="1:8" s="15" customFormat="1" hidden="1" x14ac:dyDescent="0.2">
      <c r="A65" s="15" t="s">
        <v>9</v>
      </c>
      <c r="B65" s="15" t="s">
        <v>175</v>
      </c>
      <c r="C65" s="16" t="s">
        <v>176</v>
      </c>
      <c r="D65" s="15" t="s">
        <v>19</v>
      </c>
      <c r="E65" s="15" t="s">
        <v>20</v>
      </c>
      <c r="F65" s="16" t="s">
        <v>60</v>
      </c>
      <c r="G65" s="16" t="s">
        <v>918</v>
      </c>
      <c r="H65" s="16" t="s">
        <v>129</v>
      </c>
    </row>
    <row r="66" spans="1:8" ht="30" hidden="1" x14ac:dyDescent="0.2">
      <c r="A66" s="4" t="s">
        <v>36</v>
      </c>
      <c r="B66" s="4" t="s">
        <v>177</v>
      </c>
      <c r="C66" s="4" t="s">
        <v>178</v>
      </c>
      <c r="D66" s="4" t="s">
        <v>12</v>
      </c>
      <c r="E66" s="4" t="s">
        <v>20</v>
      </c>
      <c r="F66" s="5" t="s">
        <v>91</v>
      </c>
      <c r="G66" s="10" t="s">
        <v>911</v>
      </c>
      <c r="H66" s="5" t="s">
        <v>86</v>
      </c>
    </row>
    <row r="67" spans="1:8" ht="30" hidden="1" x14ac:dyDescent="0.2">
      <c r="A67" s="4" t="s">
        <v>36</v>
      </c>
      <c r="B67" s="4" t="s">
        <v>179</v>
      </c>
      <c r="C67" s="4" t="s">
        <v>180</v>
      </c>
      <c r="D67" s="4" t="s">
        <v>19</v>
      </c>
      <c r="E67" s="4" t="s">
        <v>20</v>
      </c>
      <c r="F67" s="5" t="s">
        <v>91</v>
      </c>
      <c r="G67" s="10" t="s">
        <v>914</v>
      </c>
    </row>
    <row r="68" spans="1:8" ht="30" hidden="1" x14ac:dyDescent="0.2">
      <c r="A68" s="4" t="s">
        <v>36</v>
      </c>
      <c r="B68" s="4" t="s">
        <v>181</v>
      </c>
      <c r="C68" s="4" t="s">
        <v>182</v>
      </c>
      <c r="D68" s="4" t="s">
        <v>19</v>
      </c>
      <c r="E68" s="4" t="s">
        <v>20</v>
      </c>
      <c r="F68" s="5" t="s">
        <v>91</v>
      </c>
      <c r="G68" s="10" t="s">
        <v>914</v>
      </c>
    </row>
    <row r="69" spans="1:8" ht="30" hidden="1" x14ac:dyDescent="0.2">
      <c r="A69" s="4" t="s">
        <v>36</v>
      </c>
      <c r="B69" s="4" t="s">
        <v>183</v>
      </c>
      <c r="C69" s="4" t="s">
        <v>184</v>
      </c>
      <c r="D69" s="4" t="s">
        <v>12</v>
      </c>
      <c r="E69" s="4" t="s">
        <v>20</v>
      </c>
      <c r="F69" s="5" t="s">
        <v>91</v>
      </c>
      <c r="G69" s="5" t="s">
        <v>39</v>
      </c>
    </row>
    <row r="70" spans="1:8" ht="30" hidden="1" x14ac:dyDescent="0.2">
      <c r="A70" s="4" t="s">
        <v>36</v>
      </c>
      <c r="B70" s="4" t="s">
        <v>185</v>
      </c>
      <c r="C70" s="4" t="s">
        <v>186</v>
      </c>
      <c r="D70" s="4" t="s">
        <v>12</v>
      </c>
      <c r="E70" s="4" t="s">
        <v>20</v>
      </c>
      <c r="F70" s="5" t="s">
        <v>91</v>
      </c>
      <c r="G70" s="5" t="s">
        <v>39</v>
      </c>
    </row>
    <row r="71" spans="1:8" hidden="1" x14ac:dyDescent="0.2">
      <c r="A71" s="4" t="s">
        <v>21</v>
      </c>
      <c r="B71" s="4" t="s">
        <v>187</v>
      </c>
      <c r="C71" s="5" t="s">
        <v>188</v>
      </c>
      <c r="D71" s="4" t="s">
        <v>19</v>
      </c>
      <c r="E71" s="4" t="s">
        <v>20</v>
      </c>
      <c r="F71" s="5" t="s">
        <v>73</v>
      </c>
      <c r="G71" s="5" t="s">
        <v>39</v>
      </c>
    </row>
    <row r="72" spans="1:8" ht="30" hidden="1" x14ac:dyDescent="0.2">
      <c r="A72" s="4" t="s">
        <v>21</v>
      </c>
      <c r="B72" s="4" t="s">
        <v>189</v>
      </c>
      <c r="C72" s="4" t="s">
        <v>190</v>
      </c>
      <c r="D72" s="4" t="s">
        <v>19</v>
      </c>
      <c r="E72" s="4" t="s">
        <v>20</v>
      </c>
      <c r="F72" s="5" t="s">
        <v>91</v>
      </c>
      <c r="G72" s="10" t="s">
        <v>911</v>
      </c>
      <c r="H72" s="5" t="s">
        <v>86</v>
      </c>
    </row>
    <row r="73" spans="1:8" ht="30" hidden="1" x14ac:dyDescent="0.2">
      <c r="A73" s="4" t="s">
        <v>21</v>
      </c>
      <c r="B73" s="4" t="s">
        <v>191</v>
      </c>
      <c r="C73" s="4" t="s">
        <v>192</v>
      </c>
      <c r="D73" s="4" t="s">
        <v>19</v>
      </c>
      <c r="E73" s="4" t="s">
        <v>20</v>
      </c>
      <c r="F73" s="5" t="s">
        <v>91</v>
      </c>
      <c r="G73" s="10" t="s">
        <v>911</v>
      </c>
      <c r="H73" s="5" t="s">
        <v>86</v>
      </c>
    </row>
    <row r="74" spans="1:8" hidden="1" x14ac:dyDescent="0.2">
      <c r="A74" s="4" t="s">
        <v>9</v>
      </c>
      <c r="B74" s="4" t="s">
        <v>193</v>
      </c>
      <c r="C74" s="4" t="s">
        <v>194</v>
      </c>
      <c r="D74" s="4" t="s">
        <v>12</v>
      </c>
      <c r="E74" s="4" t="s">
        <v>13</v>
      </c>
      <c r="F74" s="5" t="s">
        <v>46</v>
      </c>
      <c r="G74" s="5" t="s">
        <v>15</v>
      </c>
    </row>
    <row r="75" spans="1:8" ht="30" x14ac:dyDescent="0.2">
      <c r="A75" s="4" t="s">
        <v>36</v>
      </c>
      <c r="B75" s="4" t="s">
        <v>195</v>
      </c>
      <c r="C75" s="5" t="s">
        <v>196</v>
      </c>
      <c r="D75" s="4" t="s">
        <v>19</v>
      </c>
      <c r="E75" s="4" t="s">
        <v>20</v>
      </c>
      <c r="F75" s="5" t="s">
        <v>197</v>
      </c>
      <c r="G75" s="10" t="s">
        <v>912</v>
      </c>
      <c r="H75" s="5" t="s">
        <v>921</v>
      </c>
    </row>
    <row r="76" spans="1:8" ht="30" x14ac:dyDescent="0.2">
      <c r="A76" s="4" t="s">
        <v>36</v>
      </c>
      <c r="B76" s="4" t="s">
        <v>198</v>
      </c>
      <c r="C76" s="5" t="s">
        <v>199</v>
      </c>
      <c r="D76" s="4" t="s">
        <v>19</v>
      </c>
      <c r="E76" s="4" t="s">
        <v>20</v>
      </c>
      <c r="F76" s="5" t="s">
        <v>197</v>
      </c>
      <c r="G76" s="10" t="s">
        <v>912</v>
      </c>
      <c r="H76" s="5" t="s">
        <v>921</v>
      </c>
    </row>
    <row r="77" spans="1:8" hidden="1" x14ac:dyDescent="0.2">
      <c r="A77" s="4" t="s">
        <v>9</v>
      </c>
      <c r="B77" s="4" t="s">
        <v>200</v>
      </c>
      <c r="C77" s="4" t="s">
        <v>201</v>
      </c>
      <c r="D77" s="4" t="s">
        <v>12</v>
      </c>
      <c r="E77" s="4" t="s">
        <v>13</v>
      </c>
      <c r="F77" s="5" t="s">
        <v>202</v>
      </c>
      <c r="G77" s="5" t="s">
        <v>15</v>
      </c>
    </row>
    <row r="78" spans="1:8" ht="30" x14ac:dyDescent="0.2">
      <c r="A78" s="4" t="s">
        <v>36</v>
      </c>
      <c r="B78" s="4" t="s">
        <v>203</v>
      </c>
      <c r="C78" s="5" t="s">
        <v>204</v>
      </c>
      <c r="D78" s="4" t="s">
        <v>19</v>
      </c>
      <c r="E78" s="4" t="s">
        <v>20</v>
      </c>
      <c r="F78" s="5" t="s">
        <v>197</v>
      </c>
      <c r="G78" s="10" t="s">
        <v>912</v>
      </c>
      <c r="H78" s="5" t="s">
        <v>921</v>
      </c>
    </row>
    <row r="79" spans="1:8" s="15" customFormat="1" hidden="1" x14ac:dyDescent="0.2">
      <c r="A79" s="15" t="s">
        <v>36</v>
      </c>
      <c r="B79" s="15" t="s">
        <v>205</v>
      </c>
      <c r="C79" s="16" t="s">
        <v>206</v>
      </c>
      <c r="D79" s="15" t="s">
        <v>19</v>
      </c>
      <c r="E79" s="15" t="s">
        <v>20</v>
      </c>
      <c r="F79" s="16" t="s">
        <v>124</v>
      </c>
      <c r="G79" s="15" t="s">
        <v>918</v>
      </c>
      <c r="H79" s="16"/>
    </row>
    <row r="80" spans="1:8" ht="30" hidden="1" x14ac:dyDescent="0.2">
      <c r="A80" s="4" t="s">
        <v>36</v>
      </c>
      <c r="B80" s="4" t="s">
        <v>207</v>
      </c>
      <c r="C80" s="4" t="s">
        <v>208</v>
      </c>
      <c r="D80" s="4" t="s">
        <v>12</v>
      </c>
      <c r="E80" s="4" t="s">
        <v>20</v>
      </c>
      <c r="F80" s="5" t="s">
        <v>209</v>
      </c>
      <c r="G80" s="10" t="s">
        <v>912</v>
      </c>
      <c r="H80" s="5" t="s">
        <v>921</v>
      </c>
    </row>
    <row r="81" spans="1:8" ht="30" hidden="1" x14ac:dyDescent="0.2">
      <c r="A81" s="4" t="s">
        <v>36</v>
      </c>
      <c r="B81" s="4" t="s">
        <v>210</v>
      </c>
      <c r="C81" s="4" t="s">
        <v>211</v>
      </c>
      <c r="D81" s="4" t="s">
        <v>12</v>
      </c>
      <c r="E81" s="4" t="s">
        <v>20</v>
      </c>
      <c r="F81" s="5" t="s">
        <v>209</v>
      </c>
      <c r="G81" s="10" t="s">
        <v>912</v>
      </c>
      <c r="H81" s="5" t="s">
        <v>921</v>
      </c>
    </row>
    <row r="82" spans="1:8" ht="30" hidden="1" x14ac:dyDescent="0.2">
      <c r="A82" s="4" t="s">
        <v>36</v>
      </c>
      <c r="B82" s="4" t="s">
        <v>212</v>
      </c>
      <c r="C82" s="4" t="s">
        <v>213</v>
      </c>
      <c r="D82" s="4" t="s">
        <v>12</v>
      </c>
      <c r="E82" s="4" t="s">
        <v>20</v>
      </c>
      <c r="F82" s="5" t="s">
        <v>209</v>
      </c>
      <c r="G82" s="10" t="s">
        <v>912</v>
      </c>
      <c r="H82" s="5" t="s">
        <v>921</v>
      </c>
    </row>
    <row r="83" spans="1:8" ht="30" hidden="1" x14ac:dyDescent="0.2">
      <c r="A83" s="4" t="s">
        <v>36</v>
      </c>
      <c r="B83" s="4" t="s">
        <v>214</v>
      </c>
      <c r="C83" s="4" t="s">
        <v>215</v>
      </c>
      <c r="D83" s="4" t="s">
        <v>12</v>
      </c>
      <c r="E83" s="4" t="s">
        <v>20</v>
      </c>
      <c r="F83" s="5" t="s">
        <v>209</v>
      </c>
      <c r="G83" s="10" t="s">
        <v>912</v>
      </c>
      <c r="H83" s="5" t="s">
        <v>921</v>
      </c>
    </row>
    <row r="84" spans="1:8" s="15" customFormat="1" hidden="1" x14ac:dyDescent="0.2">
      <c r="A84" s="15" t="s">
        <v>36</v>
      </c>
      <c r="B84" s="15" t="s">
        <v>216</v>
      </c>
      <c r="C84" s="16" t="s">
        <v>217</v>
      </c>
      <c r="D84" s="15" t="s">
        <v>12</v>
      </c>
      <c r="E84" s="15" t="s">
        <v>20</v>
      </c>
      <c r="F84" s="16" t="s">
        <v>79</v>
      </c>
      <c r="G84" s="15" t="s">
        <v>918</v>
      </c>
      <c r="H84" s="16"/>
    </row>
    <row r="85" spans="1:8" hidden="1" x14ac:dyDescent="0.2">
      <c r="A85" s="4" t="s">
        <v>36</v>
      </c>
      <c r="B85" s="4" t="s">
        <v>218</v>
      </c>
      <c r="C85" s="5" t="s">
        <v>219</v>
      </c>
      <c r="D85" s="4" t="s">
        <v>19</v>
      </c>
      <c r="E85" s="4" t="s">
        <v>20</v>
      </c>
      <c r="F85" s="5" t="s">
        <v>24</v>
      </c>
      <c r="G85" s="5" t="s">
        <v>915</v>
      </c>
      <c r="H85" s="5" t="s">
        <v>931</v>
      </c>
    </row>
    <row r="86" spans="1:8" hidden="1" x14ac:dyDescent="0.2">
      <c r="A86" s="4" t="s">
        <v>36</v>
      </c>
      <c r="B86" s="4" t="s">
        <v>220</v>
      </c>
      <c r="C86" s="5" t="s">
        <v>221</v>
      </c>
      <c r="D86" s="4" t="s">
        <v>12</v>
      </c>
      <c r="E86" s="4" t="s">
        <v>20</v>
      </c>
      <c r="F86" s="5" t="s">
        <v>24</v>
      </c>
      <c r="G86" s="5" t="s">
        <v>915</v>
      </c>
      <c r="H86" s="5" t="s">
        <v>931</v>
      </c>
    </row>
    <row r="87" spans="1:8" hidden="1" x14ac:dyDescent="0.2">
      <c r="A87" s="4" t="s">
        <v>36</v>
      </c>
      <c r="B87" s="4" t="s">
        <v>222</v>
      </c>
      <c r="C87" s="5" t="s">
        <v>223</v>
      </c>
      <c r="D87" s="4" t="s">
        <v>12</v>
      </c>
      <c r="E87" s="4" t="s">
        <v>20</v>
      </c>
      <c r="F87" s="5" t="s">
        <v>24</v>
      </c>
      <c r="G87" s="10" t="s">
        <v>919</v>
      </c>
    </row>
    <row r="88" spans="1:8" ht="30" hidden="1" x14ac:dyDescent="0.2">
      <c r="A88" s="4" t="s">
        <v>36</v>
      </c>
      <c r="B88" s="4" t="s">
        <v>224</v>
      </c>
      <c r="C88" s="5" t="s">
        <v>225</v>
      </c>
      <c r="D88" s="4" t="s">
        <v>12</v>
      </c>
      <c r="E88" s="4" t="s">
        <v>20</v>
      </c>
      <c r="F88" s="5" t="s">
        <v>73</v>
      </c>
      <c r="G88" s="10" t="s">
        <v>912</v>
      </c>
      <c r="H88" s="5" t="s">
        <v>921</v>
      </c>
    </row>
    <row r="89" spans="1:8" hidden="1" x14ac:dyDescent="0.2">
      <c r="A89" s="4" t="s">
        <v>36</v>
      </c>
      <c r="B89" s="4" t="s">
        <v>226</v>
      </c>
      <c r="C89" s="5" t="s">
        <v>227</v>
      </c>
      <c r="D89" s="4" t="s">
        <v>19</v>
      </c>
      <c r="E89" s="4" t="s">
        <v>20</v>
      </c>
      <c r="F89" s="5" t="s">
        <v>73</v>
      </c>
      <c r="G89" s="10" t="s">
        <v>914</v>
      </c>
    </row>
    <row r="90" spans="1:8" hidden="1" x14ac:dyDescent="0.2">
      <c r="A90" s="4" t="s">
        <v>36</v>
      </c>
      <c r="B90" s="4" t="s">
        <v>228</v>
      </c>
      <c r="C90" s="4" t="s">
        <v>229</v>
      </c>
      <c r="D90" s="4" t="s">
        <v>12</v>
      </c>
      <c r="E90" s="4" t="s">
        <v>13</v>
      </c>
      <c r="F90" s="5" t="s">
        <v>46</v>
      </c>
      <c r="G90" s="5" t="s">
        <v>15</v>
      </c>
    </row>
    <row r="91" spans="1:8" hidden="1" x14ac:dyDescent="0.2">
      <c r="A91" s="4" t="s">
        <v>36</v>
      </c>
      <c r="B91" s="4" t="s">
        <v>230</v>
      </c>
      <c r="C91" s="5" t="s">
        <v>231</v>
      </c>
      <c r="D91" s="4" t="s">
        <v>19</v>
      </c>
      <c r="E91" s="4" t="s">
        <v>20</v>
      </c>
      <c r="F91" s="5" t="s">
        <v>73</v>
      </c>
      <c r="G91" s="5" t="s">
        <v>15</v>
      </c>
    </row>
    <row r="92" spans="1:8" hidden="1" x14ac:dyDescent="0.2">
      <c r="A92" s="4" t="s">
        <v>36</v>
      </c>
      <c r="B92" s="4" t="s">
        <v>232</v>
      </c>
      <c r="C92" s="5" t="s">
        <v>233</v>
      </c>
      <c r="D92" s="4" t="s">
        <v>12</v>
      </c>
      <c r="E92" s="4" t="s">
        <v>20</v>
      </c>
      <c r="F92" s="5" t="s">
        <v>73</v>
      </c>
      <c r="G92" s="10" t="s">
        <v>924</v>
      </c>
      <c r="H92" s="5" t="s">
        <v>234</v>
      </c>
    </row>
    <row r="93" spans="1:8" hidden="1" x14ac:dyDescent="0.2">
      <c r="A93" s="4" t="s">
        <v>36</v>
      </c>
      <c r="B93" s="4" t="s">
        <v>235</v>
      </c>
      <c r="C93" s="5" t="s">
        <v>236</v>
      </c>
      <c r="D93" s="4" t="s">
        <v>12</v>
      </c>
      <c r="E93" s="4" t="s">
        <v>20</v>
      </c>
      <c r="F93" s="5" t="s">
        <v>73</v>
      </c>
      <c r="G93" s="10" t="s">
        <v>924</v>
      </c>
      <c r="H93" s="5" t="s">
        <v>237</v>
      </c>
    </row>
    <row r="94" spans="1:8" hidden="1" x14ac:dyDescent="0.2">
      <c r="A94" s="4" t="s">
        <v>36</v>
      </c>
      <c r="B94" s="4" t="s">
        <v>238</v>
      </c>
      <c r="C94" s="5" t="s">
        <v>239</v>
      </c>
      <c r="D94" s="4" t="s">
        <v>12</v>
      </c>
      <c r="E94" s="4" t="s">
        <v>20</v>
      </c>
      <c r="F94" s="5" t="s">
        <v>68</v>
      </c>
      <c r="G94" s="10" t="s">
        <v>913</v>
      </c>
    </row>
    <row r="95" spans="1:8" hidden="1" x14ac:dyDescent="0.2">
      <c r="A95" s="4" t="s">
        <v>36</v>
      </c>
      <c r="B95" s="4" t="s">
        <v>240</v>
      </c>
      <c r="C95" s="5" t="s">
        <v>241</v>
      </c>
      <c r="D95" s="4" t="s">
        <v>12</v>
      </c>
      <c r="E95" s="4" t="s">
        <v>20</v>
      </c>
      <c r="F95" s="5" t="s">
        <v>68</v>
      </c>
      <c r="G95" s="10" t="s">
        <v>913</v>
      </c>
    </row>
    <row r="96" spans="1:8" hidden="1" x14ac:dyDescent="0.2">
      <c r="A96" s="4" t="s">
        <v>36</v>
      </c>
      <c r="B96" s="4" t="s">
        <v>242</v>
      </c>
      <c r="C96" s="5" t="s">
        <v>243</v>
      </c>
      <c r="D96" s="4" t="s">
        <v>12</v>
      </c>
      <c r="E96" s="4" t="s">
        <v>20</v>
      </c>
      <c r="F96" s="5" t="s">
        <v>68</v>
      </c>
      <c r="G96" s="10" t="s">
        <v>913</v>
      </c>
      <c r="H96" s="5" t="s">
        <v>244</v>
      </c>
    </row>
    <row r="97" spans="1:12" ht="30" hidden="1" x14ac:dyDescent="0.2">
      <c r="A97" s="4" t="s">
        <v>36</v>
      </c>
      <c r="B97" s="4" t="s">
        <v>245</v>
      </c>
      <c r="C97" s="5" t="s">
        <v>246</v>
      </c>
      <c r="D97" s="4" t="s">
        <v>19</v>
      </c>
      <c r="E97" s="4" t="s">
        <v>20</v>
      </c>
      <c r="F97" s="5" t="s">
        <v>73</v>
      </c>
      <c r="G97" s="10" t="s">
        <v>924</v>
      </c>
      <c r="H97" s="5" t="s">
        <v>923</v>
      </c>
    </row>
    <row r="98" spans="1:12" hidden="1" x14ac:dyDescent="0.2">
      <c r="A98" s="4" t="s">
        <v>9</v>
      </c>
      <c r="B98" s="4" t="s">
        <v>247</v>
      </c>
      <c r="C98" s="4" t="s">
        <v>248</v>
      </c>
      <c r="D98" s="4" t="s">
        <v>12</v>
      </c>
      <c r="E98" s="4" t="s">
        <v>20</v>
      </c>
      <c r="F98" s="4" t="s">
        <v>14</v>
      </c>
      <c r="G98" s="4" t="s">
        <v>15</v>
      </c>
      <c r="H98" s="5" t="s">
        <v>244</v>
      </c>
    </row>
    <row r="99" spans="1:12" ht="30" hidden="1" x14ac:dyDescent="0.2">
      <c r="A99" s="4" t="s">
        <v>9</v>
      </c>
      <c r="B99" s="4" t="s">
        <v>249</v>
      </c>
      <c r="C99" s="5" t="s">
        <v>250</v>
      </c>
      <c r="D99" s="4" t="s">
        <v>12</v>
      </c>
      <c r="E99" s="4" t="s">
        <v>13</v>
      </c>
      <c r="F99" s="5" t="s">
        <v>79</v>
      </c>
      <c r="G99" s="5" t="s">
        <v>39</v>
      </c>
      <c r="H99" s="5" t="s">
        <v>264</v>
      </c>
    </row>
    <row r="100" spans="1:12" ht="30" hidden="1" x14ac:dyDescent="0.2">
      <c r="A100" s="4" t="s">
        <v>36</v>
      </c>
      <c r="B100" s="4" t="s">
        <v>251</v>
      </c>
      <c r="C100" s="4" t="s">
        <v>252</v>
      </c>
      <c r="D100" s="4" t="s">
        <v>12</v>
      </c>
      <c r="E100" s="4" t="s">
        <v>20</v>
      </c>
      <c r="F100" s="5" t="s">
        <v>253</v>
      </c>
      <c r="G100" s="10" t="s">
        <v>912</v>
      </c>
      <c r="H100" s="5" t="s">
        <v>921</v>
      </c>
    </row>
    <row r="101" spans="1:12" ht="30" hidden="1" x14ac:dyDescent="0.2">
      <c r="A101" s="4" t="s">
        <v>9</v>
      </c>
      <c r="B101" s="4" t="s">
        <v>255</v>
      </c>
      <c r="C101" s="4" t="s">
        <v>256</v>
      </c>
      <c r="D101" s="4" t="s">
        <v>12</v>
      </c>
      <c r="E101" s="4" t="s">
        <v>20</v>
      </c>
      <c r="F101" s="4" t="s">
        <v>257</v>
      </c>
      <c r="G101" s="4" t="s">
        <v>15</v>
      </c>
      <c r="H101" s="5" t="s">
        <v>264</v>
      </c>
    </row>
    <row r="102" spans="1:12" ht="30" hidden="1" x14ac:dyDescent="0.2">
      <c r="A102" s="4" t="s">
        <v>36</v>
      </c>
      <c r="B102" s="4" t="s">
        <v>258</v>
      </c>
      <c r="C102" s="4" t="s">
        <v>259</v>
      </c>
      <c r="D102" s="4" t="s">
        <v>12</v>
      </c>
      <c r="E102" s="4" t="s">
        <v>20</v>
      </c>
      <c r="F102" s="5" t="s">
        <v>253</v>
      </c>
      <c r="G102" s="10" t="s">
        <v>912</v>
      </c>
      <c r="H102" s="5" t="s">
        <v>921</v>
      </c>
    </row>
    <row r="103" spans="1:12" ht="30" hidden="1" x14ac:dyDescent="0.2">
      <c r="A103" s="4" t="s">
        <v>16</v>
      </c>
      <c r="B103" s="4" t="s">
        <v>260</v>
      </c>
      <c r="C103" s="5" t="s">
        <v>261</v>
      </c>
      <c r="D103" s="4" t="s">
        <v>19</v>
      </c>
      <c r="E103" s="4" t="s">
        <v>20</v>
      </c>
      <c r="F103" s="5" t="s">
        <v>60</v>
      </c>
      <c r="G103" s="6" t="s">
        <v>15</v>
      </c>
    </row>
    <row r="104" spans="1:12" ht="30" hidden="1" x14ac:dyDescent="0.2">
      <c r="A104" s="4" t="s">
        <v>36</v>
      </c>
      <c r="B104" s="4" t="s">
        <v>262</v>
      </c>
      <c r="C104" s="5" t="s">
        <v>263</v>
      </c>
      <c r="D104" s="4" t="s">
        <v>12</v>
      </c>
      <c r="E104" s="4" t="s">
        <v>20</v>
      </c>
      <c r="F104" s="5" t="s">
        <v>73</v>
      </c>
      <c r="G104" s="10" t="s">
        <v>913</v>
      </c>
      <c r="H104" s="5" t="s">
        <v>264</v>
      </c>
    </row>
    <row r="105" spans="1:12" hidden="1" x14ac:dyDescent="0.2">
      <c r="A105" s="4" t="s">
        <v>36</v>
      </c>
      <c r="B105" s="4" t="s">
        <v>265</v>
      </c>
      <c r="C105" s="5" t="s">
        <v>266</v>
      </c>
      <c r="D105" s="4" t="s">
        <v>12</v>
      </c>
      <c r="E105" s="4" t="s">
        <v>20</v>
      </c>
      <c r="F105" s="5" t="s">
        <v>60</v>
      </c>
      <c r="G105" s="5" t="s">
        <v>15</v>
      </c>
    </row>
    <row r="106" spans="1:12" ht="60" hidden="1" x14ac:dyDescent="0.2">
      <c r="A106" s="4" t="s">
        <v>36</v>
      </c>
      <c r="B106" s="4" t="s">
        <v>267</v>
      </c>
      <c r="C106" s="5" t="s">
        <v>268</v>
      </c>
      <c r="D106" s="4" t="s">
        <v>12</v>
      </c>
      <c r="E106" s="4" t="s">
        <v>20</v>
      </c>
      <c r="F106" s="5" t="s">
        <v>73</v>
      </c>
      <c r="G106" s="10" t="s">
        <v>912</v>
      </c>
      <c r="H106" s="5" t="s">
        <v>946</v>
      </c>
      <c r="K106" s="4" t="s">
        <v>908</v>
      </c>
      <c r="L106" s="4" t="s">
        <v>908</v>
      </c>
    </row>
    <row r="107" spans="1:12" ht="30" x14ac:dyDescent="0.2">
      <c r="A107" s="4" t="s">
        <v>36</v>
      </c>
      <c r="B107" s="4" t="s">
        <v>269</v>
      </c>
      <c r="C107" s="4" t="s">
        <v>270</v>
      </c>
      <c r="D107" s="4" t="s">
        <v>12</v>
      </c>
      <c r="E107" s="4" t="s">
        <v>13</v>
      </c>
      <c r="F107" s="5" t="s">
        <v>197</v>
      </c>
      <c r="G107" s="10" t="s">
        <v>913</v>
      </c>
      <c r="H107" s="5" t="s">
        <v>81</v>
      </c>
    </row>
    <row r="108" spans="1:12" ht="30" x14ac:dyDescent="0.2">
      <c r="A108" s="4" t="s">
        <v>36</v>
      </c>
      <c r="B108" s="4" t="s">
        <v>271</v>
      </c>
      <c r="C108" s="4" t="s">
        <v>272</v>
      </c>
      <c r="D108" s="4" t="s">
        <v>12</v>
      </c>
      <c r="E108" s="4" t="s">
        <v>20</v>
      </c>
      <c r="F108" s="5" t="s">
        <v>197</v>
      </c>
      <c r="G108" s="10" t="s">
        <v>913</v>
      </c>
      <c r="H108" s="5" t="s">
        <v>81</v>
      </c>
    </row>
    <row r="109" spans="1:12" hidden="1" x14ac:dyDescent="0.2">
      <c r="A109" s="4" t="s">
        <v>9</v>
      </c>
      <c r="B109" s="4" t="s">
        <v>273</v>
      </c>
      <c r="C109" s="4" t="s">
        <v>274</v>
      </c>
      <c r="D109" s="4" t="s">
        <v>12</v>
      </c>
      <c r="E109" s="4" t="s">
        <v>20</v>
      </c>
      <c r="F109" s="5" t="s">
        <v>106</v>
      </c>
      <c r="G109" s="5" t="s">
        <v>39</v>
      </c>
    </row>
    <row r="110" spans="1:12" s="15" customFormat="1" hidden="1" x14ac:dyDescent="0.2">
      <c r="A110" s="15" t="s">
        <v>36</v>
      </c>
      <c r="B110" s="15" t="s">
        <v>275</v>
      </c>
      <c r="C110" s="15" t="s">
        <v>276</v>
      </c>
      <c r="D110" s="15" t="s">
        <v>12</v>
      </c>
      <c r="E110" s="15" t="s">
        <v>20</v>
      </c>
      <c r="F110" s="16" t="s">
        <v>80</v>
      </c>
      <c r="G110" s="15" t="s">
        <v>918</v>
      </c>
      <c r="H110" s="16"/>
    </row>
    <row r="111" spans="1:12" hidden="1" x14ac:dyDescent="0.2">
      <c r="A111" s="4" t="s">
        <v>9</v>
      </c>
      <c r="B111" s="4" t="s">
        <v>277</v>
      </c>
      <c r="C111" s="5" t="s">
        <v>278</v>
      </c>
      <c r="D111" s="4" t="s">
        <v>19</v>
      </c>
      <c r="E111" s="4" t="s">
        <v>20</v>
      </c>
      <c r="F111" s="5" t="s">
        <v>60</v>
      </c>
      <c r="G111" s="10" t="s">
        <v>924</v>
      </c>
      <c r="H111" s="5" t="s">
        <v>279</v>
      </c>
    </row>
    <row r="112" spans="1:12" hidden="1" x14ac:dyDescent="0.2">
      <c r="A112" s="4" t="s">
        <v>36</v>
      </c>
      <c r="B112" s="4" t="s">
        <v>280</v>
      </c>
      <c r="C112" s="5" t="s">
        <v>281</v>
      </c>
      <c r="D112" s="4" t="s">
        <v>12</v>
      </c>
      <c r="E112" s="4" t="s">
        <v>20</v>
      </c>
      <c r="F112" s="5" t="s">
        <v>24</v>
      </c>
      <c r="G112" s="5" t="s">
        <v>15</v>
      </c>
      <c r="H112" s="5" t="s">
        <v>282</v>
      </c>
    </row>
    <row r="113" spans="1:12" hidden="1" x14ac:dyDescent="0.2">
      <c r="A113" s="4" t="s">
        <v>65</v>
      </c>
      <c r="B113" s="4" t="s">
        <v>283</v>
      </c>
      <c r="C113" s="5" t="s">
        <v>284</v>
      </c>
      <c r="D113" s="4" t="s">
        <v>12</v>
      </c>
      <c r="E113" s="4" t="s">
        <v>20</v>
      </c>
      <c r="F113" s="5" t="s">
        <v>60</v>
      </c>
      <c r="G113" s="5" t="s">
        <v>39</v>
      </c>
    </row>
    <row r="114" spans="1:12" hidden="1" x14ac:dyDescent="0.2">
      <c r="A114" s="6" t="s">
        <v>16</v>
      </c>
      <c r="B114" s="6" t="s">
        <v>285</v>
      </c>
      <c r="C114" s="7" t="s">
        <v>286</v>
      </c>
      <c r="D114" s="6" t="s">
        <v>19</v>
      </c>
      <c r="E114" s="6" t="s">
        <v>20</v>
      </c>
      <c r="F114" s="7"/>
      <c r="G114" s="6" t="s">
        <v>15</v>
      </c>
      <c r="I114" s="6"/>
      <c r="J114" s="6"/>
      <c r="K114" s="6"/>
      <c r="L114" s="6"/>
    </row>
    <row r="115" spans="1:12" ht="30" hidden="1" x14ac:dyDescent="0.2">
      <c r="A115" s="4" t="s">
        <v>9</v>
      </c>
      <c r="B115" s="4" t="s">
        <v>287</v>
      </c>
      <c r="C115" s="5" t="s">
        <v>288</v>
      </c>
      <c r="D115" s="4" t="s">
        <v>19</v>
      </c>
      <c r="E115" s="4" t="s">
        <v>20</v>
      </c>
      <c r="F115" s="5" t="s">
        <v>24</v>
      </c>
      <c r="G115" s="4" t="s">
        <v>15</v>
      </c>
    </row>
    <row r="116" spans="1:12" ht="30" x14ac:dyDescent="0.2">
      <c r="A116" s="4" t="s">
        <v>9</v>
      </c>
      <c r="B116" s="4" t="s">
        <v>289</v>
      </c>
      <c r="C116" s="5" t="s">
        <v>290</v>
      </c>
      <c r="D116" s="4" t="s">
        <v>12</v>
      </c>
      <c r="E116" s="4" t="s">
        <v>13</v>
      </c>
      <c r="F116" s="5" t="s">
        <v>197</v>
      </c>
      <c r="G116" s="10" t="s">
        <v>915</v>
      </c>
      <c r="H116" s="5" t="s">
        <v>932</v>
      </c>
    </row>
    <row r="117" spans="1:12" hidden="1" x14ac:dyDescent="0.2">
      <c r="A117" s="4" t="s">
        <v>9</v>
      </c>
      <c r="B117" s="4" t="s">
        <v>291</v>
      </c>
      <c r="C117" s="5" t="s">
        <v>292</v>
      </c>
      <c r="D117" s="4" t="s">
        <v>12</v>
      </c>
      <c r="E117" s="4" t="s">
        <v>20</v>
      </c>
      <c r="F117" s="5" t="s">
        <v>60</v>
      </c>
      <c r="G117" s="10" t="s">
        <v>911</v>
      </c>
      <c r="H117" s="5" t="s">
        <v>86</v>
      </c>
    </row>
    <row r="118" spans="1:12" ht="30" hidden="1" x14ac:dyDescent="0.2">
      <c r="A118" s="4" t="s">
        <v>9</v>
      </c>
      <c r="B118" s="4" t="s">
        <v>293</v>
      </c>
      <c r="C118" s="4" t="s">
        <v>294</v>
      </c>
      <c r="D118" s="4" t="s">
        <v>19</v>
      </c>
      <c r="E118" s="4" t="s">
        <v>20</v>
      </c>
      <c r="F118" s="5" t="s">
        <v>91</v>
      </c>
      <c r="G118" s="4" t="s">
        <v>15</v>
      </c>
      <c r="H118" s="5" t="s">
        <v>295</v>
      </c>
    </row>
    <row r="119" spans="1:12" ht="30" hidden="1" x14ac:dyDescent="0.2">
      <c r="A119" s="4" t="s">
        <v>9</v>
      </c>
      <c r="B119" s="4" t="s">
        <v>296</v>
      </c>
      <c r="C119" s="4" t="s">
        <v>297</v>
      </c>
      <c r="D119" s="4" t="s">
        <v>12</v>
      </c>
      <c r="E119" s="4" t="s">
        <v>13</v>
      </c>
      <c r="F119" s="5" t="s">
        <v>91</v>
      </c>
      <c r="G119" s="5" t="s">
        <v>15</v>
      </c>
    </row>
    <row r="120" spans="1:12" s="15" customFormat="1" hidden="1" x14ac:dyDescent="0.2">
      <c r="A120" s="15" t="s">
        <v>9</v>
      </c>
      <c r="B120" s="15" t="s">
        <v>298</v>
      </c>
      <c r="C120" s="16" t="s">
        <v>299</v>
      </c>
      <c r="D120" s="15" t="s">
        <v>12</v>
      </c>
      <c r="E120" s="15" t="s">
        <v>13</v>
      </c>
      <c r="F120" s="16" t="s">
        <v>73</v>
      </c>
      <c r="G120" s="15" t="s">
        <v>918</v>
      </c>
      <c r="H120" s="16"/>
    </row>
    <row r="121" spans="1:12" s="15" customFormat="1" hidden="1" x14ac:dyDescent="0.2">
      <c r="A121" s="15" t="s">
        <v>9</v>
      </c>
      <c r="B121" s="15" t="s">
        <v>300</v>
      </c>
      <c r="C121" s="16" t="s">
        <v>301</v>
      </c>
      <c r="D121" s="15" t="s">
        <v>19</v>
      </c>
      <c r="E121" s="15" t="s">
        <v>20</v>
      </c>
      <c r="F121" s="16" t="s">
        <v>73</v>
      </c>
      <c r="G121" s="15" t="s">
        <v>918</v>
      </c>
      <c r="H121" s="16"/>
    </row>
    <row r="122" spans="1:12" ht="112" hidden="1" customHeight="1" x14ac:dyDescent="0.2">
      <c r="A122" s="4" t="s">
        <v>9</v>
      </c>
      <c r="B122" s="4" t="s">
        <v>302</v>
      </c>
      <c r="C122" s="5" t="s">
        <v>303</v>
      </c>
      <c r="D122" s="4" t="s">
        <v>19</v>
      </c>
      <c r="E122" s="4" t="s">
        <v>20</v>
      </c>
      <c r="F122" s="5" t="s">
        <v>31</v>
      </c>
      <c r="G122" s="5" t="s">
        <v>15</v>
      </c>
      <c r="H122" s="12" t="s">
        <v>935</v>
      </c>
    </row>
    <row r="123" spans="1:12" s="15" customFormat="1" ht="45" hidden="1" x14ac:dyDescent="0.2">
      <c r="A123" s="15" t="s">
        <v>9</v>
      </c>
      <c r="B123" s="15" t="s">
        <v>304</v>
      </c>
      <c r="C123" s="16" t="s">
        <v>305</v>
      </c>
      <c r="D123" s="15" t="s">
        <v>12</v>
      </c>
      <c r="E123" s="15" t="s">
        <v>13</v>
      </c>
      <c r="F123" s="16" t="s">
        <v>31</v>
      </c>
      <c r="G123" s="15" t="s">
        <v>918</v>
      </c>
      <c r="H123" s="12" t="s">
        <v>936</v>
      </c>
    </row>
    <row r="124" spans="1:12" ht="30" x14ac:dyDescent="0.2">
      <c r="A124" s="4" t="s">
        <v>36</v>
      </c>
      <c r="B124" s="4" t="s">
        <v>306</v>
      </c>
      <c r="C124" s="4" t="s">
        <v>307</v>
      </c>
      <c r="D124" s="4" t="s">
        <v>19</v>
      </c>
      <c r="E124" s="4" t="s">
        <v>20</v>
      </c>
      <c r="F124" s="5" t="s">
        <v>197</v>
      </c>
      <c r="G124" s="10" t="s">
        <v>912</v>
      </c>
      <c r="H124" s="5" t="s">
        <v>921</v>
      </c>
    </row>
    <row r="125" spans="1:12" ht="30" hidden="1" x14ac:dyDescent="0.2">
      <c r="A125" s="4" t="s">
        <v>9</v>
      </c>
      <c r="B125" s="4" t="s">
        <v>308</v>
      </c>
      <c r="C125" s="5" t="s">
        <v>309</v>
      </c>
      <c r="D125" s="4" t="s">
        <v>19</v>
      </c>
      <c r="E125" s="4" t="s">
        <v>20</v>
      </c>
      <c r="F125" s="5" t="s">
        <v>197</v>
      </c>
      <c r="G125" s="5" t="s">
        <v>15</v>
      </c>
    </row>
    <row r="126" spans="1:12" hidden="1" x14ac:dyDescent="0.2">
      <c r="A126" s="4" t="s">
        <v>9</v>
      </c>
      <c r="B126" s="4" t="s">
        <v>310</v>
      </c>
      <c r="C126" s="4" t="s">
        <v>311</v>
      </c>
      <c r="D126" s="4" t="s">
        <v>12</v>
      </c>
      <c r="E126" s="4" t="s">
        <v>20</v>
      </c>
      <c r="F126" s="4" t="s">
        <v>14</v>
      </c>
      <c r="G126" s="4" t="s">
        <v>15</v>
      </c>
    </row>
    <row r="127" spans="1:12" hidden="1" x14ac:dyDescent="0.2">
      <c r="A127" s="4" t="s">
        <v>9</v>
      </c>
      <c r="B127" s="4" t="s">
        <v>312</v>
      </c>
      <c r="C127" s="4" t="s">
        <v>313</v>
      </c>
      <c r="D127" s="4" t="s">
        <v>12</v>
      </c>
      <c r="E127" s="4" t="s">
        <v>20</v>
      </c>
      <c r="F127" s="4" t="s">
        <v>14</v>
      </c>
      <c r="G127" s="4" t="s">
        <v>15</v>
      </c>
    </row>
    <row r="128" spans="1:12" hidden="1" x14ac:dyDescent="0.2">
      <c r="A128" s="4" t="s">
        <v>9</v>
      </c>
      <c r="B128" s="4" t="s">
        <v>314</v>
      </c>
      <c r="C128" s="4" t="s">
        <v>315</v>
      </c>
      <c r="D128" s="4" t="s">
        <v>12</v>
      </c>
      <c r="E128" s="4" t="s">
        <v>20</v>
      </c>
      <c r="F128" s="4" t="s">
        <v>14</v>
      </c>
      <c r="G128" s="4" t="s">
        <v>15</v>
      </c>
    </row>
    <row r="129" spans="1:12" hidden="1" x14ac:dyDescent="0.2">
      <c r="A129" s="4" t="s">
        <v>9</v>
      </c>
      <c r="B129" s="4" t="s">
        <v>316</v>
      </c>
      <c r="C129" s="4" t="s">
        <v>317</v>
      </c>
      <c r="D129" s="4" t="s">
        <v>12</v>
      </c>
      <c r="E129" s="4" t="s">
        <v>20</v>
      </c>
      <c r="F129" s="4" t="s">
        <v>46</v>
      </c>
      <c r="G129" s="4" t="s">
        <v>15</v>
      </c>
    </row>
    <row r="130" spans="1:12" ht="30" x14ac:dyDescent="0.2">
      <c r="A130" s="4" t="s">
        <v>36</v>
      </c>
      <c r="B130" s="4" t="s">
        <v>318</v>
      </c>
      <c r="C130" s="4" t="s">
        <v>319</v>
      </c>
      <c r="D130" s="4" t="s">
        <v>19</v>
      </c>
      <c r="E130" s="4" t="s">
        <v>20</v>
      </c>
      <c r="F130" s="5" t="s">
        <v>197</v>
      </c>
      <c r="G130" s="10" t="s">
        <v>913</v>
      </c>
      <c r="H130" s="5" t="s">
        <v>244</v>
      </c>
    </row>
    <row r="131" spans="1:12" ht="30" hidden="1" x14ac:dyDescent="0.2">
      <c r="A131" s="4" t="s">
        <v>36</v>
      </c>
      <c r="B131" s="4" t="s">
        <v>320</v>
      </c>
      <c r="C131" s="5" t="s">
        <v>321</v>
      </c>
      <c r="D131" s="4" t="s">
        <v>19</v>
      </c>
      <c r="E131" s="4" t="s">
        <v>20</v>
      </c>
      <c r="F131" s="5" t="s">
        <v>73</v>
      </c>
      <c r="G131" s="10" t="s">
        <v>913</v>
      </c>
      <c r="H131" s="5" t="s">
        <v>264</v>
      </c>
    </row>
    <row r="132" spans="1:12" hidden="1" x14ac:dyDescent="0.2">
      <c r="A132" s="4" t="s">
        <v>36</v>
      </c>
      <c r="B132" s="4" t="s">
        <v>322</v>
      </c>
      <c r="C132" s="5" t="s">
        <v>323</v>
      </c>
      <c r="D132" s="4" t="s">
        <v>19</v>
      </c>
      <c r="E132" s="4" t="s">
        <v>20</v>
      </c>
      <c r="F132" s="5" t="s">
        <v>73</v>
      </c>
      <c r="G132" s="10" t="s">
        <v>913</v>
      </c>
      <c r="H132" s="5" t="s">
        <v>324</v>
      </c>
    </row>
    <row r="133" spans="1:12" s="15" customFormat="1" hidden="1" x14ac:dyDescent="0.2">
      <c r="A133" s="15" t="s">
        <v>9</v>
      </c>
      <c r="B133" s="15" t="s">
        <v>325</v>
      </c>
      <c r="C133" s="16" t="s">
        <v>326</v>
      </c>
      <c r="D133" s="15" t="s">
        <v>12</v>
      </c>
      <c r="E133" s="15" t="s">
        <v>13</v>
      </c>
      <c r="F133" s="16" t="s">
        <v>73</v>
      </c>
      <c r="G133" s="16" t="s">
        <v>918</v>
      </c>
      <c r="H133" s="16"/>
    </row>
    <row r="134" spans="1:12" hidden="1" x14ac:dyDescent="0.2">
      <c r="A134" s="6" t="s">
        <v>16</v>
      </c>
      <c r="B134" s="6" t="s">
        <v>327</v>
      </c>
      <c r="C134" s="7" t="s">
        <v>328</v>
      </c>
      <c r="D134" s="6" t="s">
        <v>19</v>
      </c>
      <c r="E134" s="6" t="s">
        <v>20</v>
      </c>
      <c r="F134" s="7"/>
      <c r="G134" s="6" t="s">
        <v>15</v>
      </c>
      <c r="I134" s="6"/>
      <c r="J134" s="6"/>
      <c r="K134" s="6"/>
      <c r="L134" s="6"/>
    </row>
    <row r="135" spans="1:12" hidden="1" x14ac:dyDescent="0.2">
      <c r="A135" s="4" t="s">
        <v>9</v>
      </c>
      <c r="B135" s="4" t="s">
        <v>329</v>
      </c>
      <c r="C135" s="5" t="s">
        <v>330</v>
      </c>
      <c r="D135" s="4" t="s">
        <v>12</v>
      </c>
      <c r="E135" s="4" t="s">
        <v>13</v>
      </c>
      <c r="F135" s="5" t="s">
        <v>60</v>
      </c>
      <c r="G135" s="5" t="s">
        <v>15</v>
      </c>
    </row>
    <row r="136" spans="1:12" hidden="1" x14ac:dyDescent="0.2">
      <c r="A136" s="4" t="s">
        <v>9</v>
      </c>
      <c r="B136" s="4" t="s">
        <v>331</v>
      </c>
      <c r="C136" s="5" t="s">
        <v>332</v>
      </c>
      <c r="D136" s="4" t="s">
        <v>19</v>
      </c>
      <c r="E136" s="4" t="s">
        <v>20</v>
      </c>
      <c r="F136" s="5" t="s">
        <v>333</v>
      </c>
      <c r="G136" s="4" t="s">
        <v>15</v>
      </c>
    </row>
    <row r="137" spans="1:12" hidden="1" x14ac:dyDescent="0.2">
      <c r="A137" s="6" t="s">
        <v>16</v>
      </c>
      <c r="B137" s="6" t="s">
        <v>334</v>
      </c>
      <c r="C137" s="7" t="s">
        <v>335</v>
      </c>
      <c r="D137" s="6" t="s">
        <v>19</v>
      </c>
      <c r="E137" s="6" t="s">
        <v>20</v>
      </c>
      <c r="F137" s="7"/>
      <c r="G137" s="6" t="s">
        <v>15</v>
      </c>
      <c r="I137" s="6"/>
      <c r="J137" s="6"/>
      <c r="K137" s="6"/>
      <c r="L137" s="6"/>
    </row>
    <row r="138" spans="1:12" ht="30" hidden="1" x14ac:dyDescent="0.2">
      <c r="A138" s="4" t="s">
        <v>36</v>
      </c>
      <c r="B138" s="4" t="s">
        <v>336</v>
      </c>
      <c r="C138" s="5" t="s">
        <v>337</v>
      </c>
      <c r="D138" s="4" t="s">
        <v>12</v>
      </c>
      <c r="E138" s="4" t="s">
        <v>20</v>
      </c>
      <c r="F138" s="5" t="s">
        <v>73</v>
      </c>
      <c r="G138" s="10" t="s">
        <v>913</v>
      </c>
      <c r="H138" s="5" t="s">
        <v>264</v>
      </c>
    </row>
    <row r="139" spans="1:12" ht="30" x14ac:dyDescent="0.2">
      <c r="A139" s="4" t="s">
        <v>36</v>
      </c>
      <c r="B139" s="4" t="s">
        <v>338</v>
      </c>
      <c r="C139" s="4" t="s">
        <v>339</v>
      </c>
      <c r="D139" s="4" t="s">
        <v>19</v>
      </c>
      <c r="E139" s="4" t="s">
        <v>20</v>
      </c>
      <c r="F139" s="5" t="s">
        <v>197</v>
      </c>
      <c r="G139" s="10" t="s">
        <v>913</v>
      </c>
      <c r="H139" s="5" t="s">
        <v>81</v>
      </c>
    </row>
    <row r="140" spans="1:12" ht="30" x14ac:dyDescent="0.2">
      <c r="A140" s="4" t="s">
        <v>36</v>
      </c>
      <c r="B140" s="4" t="s">
        <v>340</v>
      </c>
      <c r="C140" s="4" t="s">
        <v>341</v>
      </c>
      <c r="D140" s="4" t="s">
        <v>19</v>
      </c>
      <c r="E140" s="4" t="s">
        <v>20</v>
      </c>
      <c r="F140" s="5" t="s">
        <v>197</v>
      </c>
      <c r="G140" s="10" t="s">
        <v>913</v>
      </c>
      <c r="H140" s="5" t="s">
        <v>81</v>
      </c>
    </row>
    <row r="141" spans="1:12" ht="30" hidden="1" x14ac:dyDescent="0.2">
      <c r="A141" s="4" t="s">
        <v>36</v>
      </c>
      <c r="B141" s="4" t="s">
        <v>342</v>
      </c>
      <c r="C141" s="5" t="s">
        <v>343</v>
      </c>
      <c r="D141" s="4" t="s">
        <v>12</v>
      </c>
      <c r="E141" s="4" t="s">
        <v>20</v>
      </c>
      <c r="F141" s="5" t="s">
        <v>24</v>
      </c>
      <c r="G141" s="10" t="s">
        <v>914</v>
      </c>
      <c r="H141" s="5" t="s">
        <v>344</v>
      </c>
    </row>
    <row r="142" spans="1:12" hidden="1" x14ac:dyDescent="0.2">
      <c r="A142" s="4" t="s">
        <v>36</v>
      </c>
      <c r="B142" s="4" t="s">
        <v>345</v>
      </c>
      <c r="C142" s="5" t="s">
        <v>346</v>
      </c>
      <c r="D142" s="4" t="s">
        <v>12</v>
      </c>
      <c r="E142" s="4" t="s">
        <v>13</v>
      </c>
      <c r="F142" s="5" t="s">
        <v>73</v>
      </c>
      <c r="G142" s="10" t="s">
        <v>924</v>
      </c>
      <c r="H142" s="5" t="s">
        <v>234</v>
      </c>
    </row>
    <row r="143" spans="1:12" ht="30" hidden="1" x14ac:dyDescent="0.2">
      <c r="A143" s="4" t="s">
        <v>36</v>
      </c>
      <c r="B143" s="4" t="s">
        <v>347</v>
      </c>
      <c r="C143" s="5" t="s">
        <v>348</v>
      </c>
      <c r="D143" s="4" t="s">
        <v>19</v>
      </c>
      <c r="E143" s="4" t="s">
        <v>13</v>
      </c>
      <c r="F143" s="5" t="s">
        <v>73</v>
      </c>
      <c r="G143" s="5" t="s">
        <v>913</v>
      </c>
      <c r="H143" s="5" t="s">
        <v>264</v>
      </c>
    </row>
    <row r="144" spans="1:12" ht="30" hidden="1" x14ac:dyDescent="0.2">
      <c r="A144" s="4" t="s">
        <v>36</v>
      </c>
      <c r="B144" s="4" t="s">
        <v>349</v>
      </c>
      <c r="C144" s="5" t="s">
        <v>350</v>
      </c>
      <c r="D144" s="4" t="s">
        <v>12</v>
      </c>
      <c r="E144" s="4" t="s">
        <v>20</v>
      </c>
      <c r="F144" s="5" t="s">
        <v>24</v>
      </c>
      <c r="G144" s="10" t="s">
        <v>924</v>
      </c>
      <c r="H144" s="5" t="s">
        <v>351</v>
      </c>
    </row>
    <row r="145" spans="1:12" hidden="1" x14ac:dyDescent="0.2">
      <c r="A145" s="4" t="s">
        <v>9</v>
      </c>
      <c r="B145" s="4" t="s">
        <v>352</v>
      </c>
      <c r="C145" s="5" t="s">
        <v>353</v>
      </c>
      <c r="D145" s="4" t="s">
        <v>12</v>
      </c>
      <c r="E145" s="4" t="s">
        <v>20</v>
      </c>
      <c r="F145" s="5" t="s">
        <v>73</v>
      </c>
      <c r="G145" s="5" t="s">
        <v>15</v>
      </c>
    </row>
    <row r="146" spans="1:12" hidden="1" x14ac:dyDescent="0.2">
      <c r="A146" s="4" t="s">
        <v>65</v>
      </c>
      <c r="B146" s="4" t="s">
        <v>354</v>
      </c>
      <c r="C146" s="5" t="s">
        <v>355</v>
      </c>
      <c r="D146" s="4" t="s">
        <v>12</v>
      </c>
      <c r="E146" s="4" t="s">
        <v>13</v>
      </c>
      <c r="F146" s="5" t="s">
        <v>73</v>
      </c>
      <c r="G146" s="5" t="s">
        <v>39</v>
      </c>
    </row>
    <row r="147" spans="1:12" hidden="1" x14ac:dyDescent="0.2">
      <c r="A147" s="4" t="s">
        <v>9</v>
      </c>
      <c r="B147" s="4" t="s">
        <v>356</v>
      </c>
      <c r="C147" s="4" t="s">
        <v>357</v>
      </c>
      <c r="D147" s="4" t="s">
        <v>19</v>
      </c>
      <c r="E147" s="4" t="s">
        <v>20</v>
      </c>
      <c r="F147" s="4" t="s">
        <v>14</v>
      </c>
    </row>
    <row r="148" spans="1:12" ht="30" hidden="1" x14ac:dyDescent="0.2">
      <c r="A148" s="4" t="s">
        <v>9</v>
      </c>
      <c r="B148" s="4" t="s">
        <v>358</v>
      </c>
      <c r="C148" s="5" t="s">
        <v>359</v>
      </c>
      <c r="D148" s="4" t="s">
        <v>19</v>
      </c>
      <c r="E148" s="4" t="s">
        <v>20</v>
      </c>
      <c r="F148" s="5" t="s">
        <v>68</v>
      </c>
      <c r="G148" s="5" t="s">
        <v>39</v>
      </c>
    </row>
    <row r="149" spans="1:12" hidden="1" x14ac:dyDescent="0.2">
      <c r="A149" s="4" t="s">
        <v>65</v>
      </c>
      <c r="B149" s="4" t="s">
        <v>360</v>
      </c>
      <c r="C149" s="5" t="s">
        <v>361</v>
      </c>
      <c r="D149" s="4" t="s">
        <v>12</v>
      </c>
      <c r="E149" s="4" t="s">
        <v>13</v>
      </c>
      <c r="F149" s="5" t="s">
        <v>73</v>
      </c>
      <c r="G149" s="5" t="s">
        <v>39</v>
      </c>
    </row>
    <row r="150" spans="1:12" hidden="1" x14ac:dyDescent="0.2">
      <c r="A150" s="4" t="s">
        <v>36</v>
      </c>
      <c r="B150" s="4" t="s">
        <v>362</v>
      </c>
      <c r="C150" s="4" t="s">
        <v>363</v>
      </c>
      <c r="D150" s="4" t="s">
        <v>12</v>
      </c>
      <c r="E150" s="4" t="s">
        <v>20</v>
      </c>
      <c r="F150" s="5" t="s">
        <v>253</v>
      </c>
      <c r="G150" s="5" t="s">
        <v>912</v>
      </c>
      <c r="H150" s="5" t="s">
        <v>254</v>
      </c>
    </row>
    <row r="151" spans="1:12" hidden="1" x14ac:dyDescent="0.2">
      <c r="A151" s="4" t="s">
        <v>36</v>
      </c>
      <c r="B151" s="4" t="s">
        <v>364</v>
      </c>
      <c r="C151" s="4" t="s">
        <v>365</v>
      </c>
      <c r="D151" s="4" t="s">
        <v>12</v>
      </c>
      <c r="E151" s="4" t="s">
        <v>20</v>
      </c>
      <c r="F151" s="5" t="s">
        <v>253</v>
      </c>
      <c r="G151" s="5" t="s">
        <v>912</v>
      </c>
      <c r="H151" s="5" t="s">
        <v>254</v>
      </c>
    </row>
    <row r="152" spans="1:12" hidden="1" x14ac:dyDescent="0.2">
      <c r="A152" s="4" t="s">
        <v>9</v>
      </c>
      <c r="B152" s="4" t="s">
        <v>366</v>
      </c>
      <c r="C152" s="5" t="s">
        <v>367</v>
      </c>
      <c r="D152" s="4" t="s">
        <v>19</v>
      </c>
      <c r="E152" s="4" t="s">
        <v>20</v>
      </c>
      <c r="F152" s="5" t="s">
        <v>60</v>
      </c>
      <c r="G152" s="5" t="s">
        <v>446</v>
      </c>
    </row>
    <row r="153" spans="1:12" hidden="1" x14ac:dyDescent="0.2">
      <c r="A153" s="6" t="s">
        <v>16</v>
      </c>
      <c r="B153" s="6" t="s">
        <v>369</v>
      </c>
      <c r="C153" s="7" t="s">
        <v>370</v>
      </c>
      <c r="D153" s="6" t="s">
        <v>19</v>
      </c>
      <c r="E153" s="6" t="s">
        <v>20</v>
      </c>
      <c r="F153" s="7"/>
      <c r="I153" s="6"/>
      <c r="J153" s="6"/>
      <c r="K153" s="6"/>
      <c r="L153" s="6"/>
    </row>
    <row r="154" spans="1:12" hidden="1" x14ac:dyDescent="0.2">
      <c r="A154" s="6" t="s">
        <v>16</v>
      </c>
      <c r="B154" s="6" t="s">
        <v>371</v>
      </c>
      <c r="C154" s="7" t="s">
        <v>372</v>
      </c>
      <c r="D154" s="6" t="s">
        <v>19</v>
      </c>
      <c r="E154" s="6" t="s">
        <v>20</v>
      </c>
      <c r="F154" s="7"/>
      <c r="I154" s="6"/>
      <c r="J154" s="6"/>
      <c r="K154" s="6"/>
      <c r="L154" s="6"/>
    </row>
    <row r="155" spans="1:12" hidden="1" x14ac:dyDescent="0.2">
      <c r="A155" s="4" t="s">
        <v>9</v>
      </c>
      <c r="B155" s="4" t="s">
        <v>373</v>
      </c>
      <c r="C155" s="5" t="s">
        <v>374</v>
      </c>
      <c r="D155" s="4" t="s">
        <v>19</v>
      </c>
      <c r="E155" s="4" t="s">
        <v>13</v>
      </c>
      <c r="F155" s="5" t="s">
        <v>333</v>
      </c>
      <c r="G155" s="4" t="s">
        <v>15</v>
      </c>
    </row>
    <row r="156" spans="1:12" ht="30" hidden="1" x14ac:dyDescent="0.2">
      <c r="A156" s="4" t="s">
        <v>36</v>
      </c>
      <c r="B156" s="4" t="s">
        <v>375</v>
      </c>
      <c r="C156" s="4" t="s">
        <v>376</v>
      </c>
      <c r="D156" s="4" t="s">
        <v>19</v>
      </c>
      <c r="E156" s="4" t="s">
        <v>20</v>
      </c>
      <c r="F156" s="5" t="s">
        <v>377</v>
      </c>
      <c r="G156" s="10" t="s">
        <v>924</v>
      </c>
      <c r="H156" s="5" t="s">
        <v>378</v>
      </c>
    </row>
    <row r="157" spans="1:12" ht="45" hidden="1" x14ac:dyDescent="0.2">
      <c r="A157" s="4" t="s">
        <v>9</v>
      </c>
      <c r="B157" s="4" t="s">
        <v>379</v>
      </c>
      <c r="C157" s="5" t="s">
        <v>380</v>
      </c>
      <c r="D157" s="4" t="s">
        <v>12</v>
      </c>
      <c r="E157" s="4" t="s">
        <v>20</v>
      </c>
      <c r="F157" s="5" t="s">
        <v>73</v>
      </c>
      <c r="G157" s="5" t="s">
        <v>15</v>
      </c>
      <c r="H157" s="12" t="s">
        <v>938</v>
      </c>
    </row>
    <row r="158" spans="1:12" ht="60" hidden="1" x14ac:dyDescent="0.2">
      <c r="A158" s="6" t="s">
        <v>16</v>
      </c>
      <c r="B158" s="6" t="s">
        <v>381</v>
      </c>
      <c r="C158" s="7" t="s">
        <v>382</v>
      </c>
      <c r="D158" s="6" t="s">
        <v>19</v>
      </c>
      <c r="E158" s="6" t="s">
        <v>20</v>
      </c>
      <c r="F158" s="7"/>
      <c r="H158" s="23" t="s">
        <v>937</v>
      </c>
      <c r="I158" s="6"/>
      <c r="J158" s="6"/>
      <c r="K158" s="6"/>
      <c r="L158" s="6"/>
    </row>
    <row r="159" spans="1:12" hidden="1" x14ac:dyDescent="0.2">
      <c r="A159" s="6" t="s">
        <v>16</v>
      </c>
      <c r="B159" s="6" t="s">
        <v>383</v>
      </c>
      <c r="C159" s="7" t="s">
        <v>384</v>
      </c>
      <c r="D159" s="6" t="s">
        <v>19</v>
      </c>
      <c r="E159" s="6" t="s">
        <v>20</v>
      </c>
      <c r="F159" s="7"/>
      <c r="I159" s="6"/>
      <c r="J159" s="6"/>
      <c r="K159" s="6"/>
      <c r="L159" s="6"/>
    </row>
    <row r="160" spans="1:12" hidden="1" x14ac:dyDescent="0.2">
      <c r="A160" s="6" t="s">
        <v>16</v>
      </c>
      <c r="B160" s="6" t="s">
        <v>385</v>
      </c>
      <c r="C160" s="7" t="s">
        <v>386</v>
      </c>
      <c r="D160" s="6" t="s">
        <v>19</v>
      </c>
      <c r="E160" s="6" t="s">
        <v>20</v>
      </c>
      <c r="F160" s="7"/>
      <c r="I160" s="6"/>
      <c r="J160" s="6"/>
      <c r="K160" s="6"/>
      <c r="L160" s="6"/>
    </row>
    <row r="161" spans="1:12" hidden="1" x14ac:dyDescent="0.2">
      <c r="A161" s="6" t="s">
        <v>16</v>
      </c>
      <c r="B161" s="6" t="s">
        <v>387</v>
      </c>
      <c r="C161" s="7" t="s">
        <v>388</v>
      </c>
      <c r="D161" s="6" t="s">
        <v>19</v>
      </c>
      <c r="E161" s="6" t="s">
        <v>20</v>
      </c>
      <c r="F161" s="7"/>
      <c r="I161" s="6"/>
      <c r="J161" s="6"/>
      <c r="K161" s="6"/>
      <c r="L161" s="6"/>
    </row>
    <row r="162" spans="1:12" hidden="1" x14ac:dyDescent="0.2">
      <c r="A162" s="6" t="s">
        <v>16</v>
      </c>
      <c r="B162" s="6" t="s">
        <v>389</v>
      </c>
      <c r="C162" s="7" t="s">
        <v>390</v>
      </c>
      <c r="D162" s="6" t="s">
        <v>19</v>
      </c>
      <c r="E162" s="6" t="s">
        <v>20</v>
      </c>
      <c r="F162" s="7"/>
      <c r="I162" s="6"/>
      <c r="J162" s="6"/>
      <c r="K162" s="6"/>
      <c r="L162" s="6"/>
    </row>
    <row r="163" spans="1:12" hidden="1" x14ac:dyDescent="0.2">
      <c r="A163" s="6" t="s">
        <v>16</v>
      </c>
      <c r="B163" s="6" t="s">
        <v>391</v>
      </c>
      <c r="C163" s="7" t="s">
        <v>392</v>
      </c>
      <c r="D163" s="6" t="s">
        <v>19</v>
      </c>
      <c r="E163" s="6" t="s">
        <v>20</v>
      </c>
      <c r="F163" s="7"/>
      <c r="I163" s="6"/>
      <c r="J163" s="6"/>
      <c r="K163" s="6"/>
      <c r="L163" s="6"/>
    </row>
    <row r="164" spans="1:12" hidden="1" x14ac:dyDescent="0.2">
      <c r="A164" s="6" t="s">
        <v>16</v>
      </c>
      <c r="B164" s="6" t="s">
        <v>393</v>
      </c>
      <c r="C164" s="7" t="s">
        <v>394</v>
      </c>
      <c r="D164" s="6" t="s">
        <v>19</v>
      </c>
      <c r="E164" s="6" t="s">
        <v>20</v>
      </c>
      <c r="F164" s="7"/>
      <c r="I164" s="6"/>
      <c r="J164" s="6"/>
      <c r="K164" s="6"/>
      <c r="L164" s="6"/>
    </row>
    <row r="165" spans="1:12" hidden="1" x14ac:dyDescent="0.2">
      <c r="A165" s="6" t="s">
        <v>16</v>
      </c>
      <c r="B165" s="6" t="s">
        <v>395</v>
      </c>
      <c r="C165" s="7" t="s">
        <v>396</v>
      </c>
      <c r="D165" s="6" t="s">
        <v>19</v>
      </c>
      <c r="E165" s="6" t="s">
        <v>20</v>
      </c>
      <c r="F165" s="7"/>
      <c r="I165" s="6"/>
      <c r="J165" s="6"/>
      <c r="K165" s="6"/>
      <c r="L165" s="6"/>
    </row>
    <row r="166" spans="1:12" hidden="1" x14ac:dyDescent="0.2">
      <c r="A166" s="6" t="s">
        <v>16</v>
      </c>
      <c r="B166" s="6" t="s">
        <v>397</v>
      </c>
      <c r="C166" s="7" t="s">
        <v>398</v>
      </c>
      <c r="D166" s="6" t="s">
        <v>19</v>
      </c>
      <c r="E166" s="6" t="s">
        <v>20</v>
      </c>
      <c r="F166" s="7"/>
      <c r="I166" s="6"/>
      <c r="J166" s="6"/>
      <c r="K166" s="6"/>
      <c r="L166" s="6"/>
    </row>
    <row r="167" spans="1:12" hidden="1" x14ac:dyDescent="0.2">
      <c r="A167" s="6" t="s">
        <v>16</v>
      </c>
      <c r="B167" s="6" t="s">
        <v>399</v>
      </c>
      <c r="C167" s="7" t="s">
        <v>400</v>
      </c>
      <c r="D167" s="6" t="s">
        <v>19</v>
      </c>
      <c r="E167" s="6" t="s">
        <v>20</v>
      </c>
      <c r="F167" s="7"/>
      <c r="I167" s="6"/>
      <c r="J167" s="6"/>
      <c r="K167" s="6"/>
      <c r="L167" s="6"/>
    </row>
    <row r="168" spans="1:12" ht="30" hidden="1" x14ac:dyDescent="0.2">
      <c r="A168" s="4" t="s">
        <v>9</v>
      </c>
      <c r="B168" s="4" t="s">
        <v>401</v>
      </c>
      <c r="C168" s="5" t="s">
        <v>402</v>
      </c>
      <c r="D168" s="4" t="s">
        <v>12</v>
      </c>
      <c r="E168" s="4" t="s">
        <v>13</v>
      </c>
      <c r="F168" s="5" t="s">
        <v>31</v>
      </c>
      <c r="G168" s="5" t="s">
        <v>446</v>
      </c>
      <c r="H168" s="12" t="s">
        <v>940</v>
      </c>
    </row>
    <row r="169" spans="1:12" hidden="1" x14ac:dyDescent="0.2">
      <c r="A169" s="4" t="s">
        <v>36</v>
      </c>
      <c r="B169" s="4" t="s">
        <v>403</v>
      </c>
      <c r="C169" s="5" t="s">
        <v>404</v>
      </c>
      <c r="D169" s="4" t="s">
        <v>19</v>
      </c>
      <c r="E169" s="4" t="s">
        <v>20</v>
      </c>
      <c r="F169" s="5" t="s">
        <v>124</v>
      </c>
      <c r="G169" s="10" t="s">
        <v>924</v>
      </c>
      <c r="H169" s="5" t="s">
        <v>405</v>
      </c>
      <c r="K169" s="4" t="s">
        <v>909</v>
      </c>
    </row>
    <row r="170" spans="1:12" hidden="1" x14ac:dyDescent="0.2">
      <c r="A170" s="6" t="s">
        <v>16</v>
      </c>
      <c r="B170" s="6" t="s">
        <v>406</v>
      </c>
      <c r="C170" s="7" t="s">
        <v>407</v>
      </c>
      <c r="D170" s="6" t="s">
        <v>19</v>
      </c>
      <c r="E170" s="6" t="s">
        <v>20</v>
      </c>
      <c r="F170" s="7"/>
      <c r="I170" s="6"/>
      <c r="J170" s="6"/>
      <c r="K170" s="6"/>
      <c r="L170" s="6"/>
    </row>
    <row r="171" spans="1:12" hidden="1" x14ac:dyDescent="0.2">
      <c r="A171" s="4" t="s">
        <v>9</v>
      </c>
      <c r="B171" s="4" t="s">
        <v>408</v>
      </c>
      <c r="C171" s="5" t="s">
        <v>409</v>
      </c>
      <c r="D171" s="4" t="s">
        <v>12</v>
      </c>
      <c r="E171" s="4" t="s">
        <v>13</v>
      </c>
      <c r="F171" s="5" t="s">
        <v>60</v>
      </c>
      <c r="G171" s="5" t="s">
        <v>911</v>
      </c>
      <c r="H171" s="5" t="s">
        <v>86</v>
      </c>
    </row>
    <row r="172" spans="1:12" hidden="1" x14ac:dyDescent="0.2">
      <c r="A172" s="4" t="s">
        <v>9</v>
      </c>
      <c r="B172" s="4" t="s">
        <v>410</v>
      </c>
      <c r="C172" s="5" t="s">
        <v>411</v>
      </c>
      <c r="D172" s="4" t="s">
        <v>19</v>
      </c>
      <c r="E172" s="4" t="s">
        <v>20</v>
      </c>
      <c r="F172" s="5" t="s">
        <v>333</v>
      </c>
      <c r="G172" s="5" t="s">
        <v>39</v>
      </c>
    </row>
    <row r="173" spans="1:12" ht="45" hidden="1" x14ac:dyDescent="0.2">
      <c r="A173" s="4" t="s">
        <v>9</v>
      </c>
      <c r="B173" s="4" t="s">
        <v>412</v>
      </c>
      <c r="C173" s="5" t="s">
        <v>413</v>
      </c>
      <c r="D173" s="4" t="s">
        <v>12</v>
      </c>
      <c r="E173" s="4" t="s">
        <v>13</v>
      </c>
      <c r="F173" s="5" t="s">
        <v>31</v>
      </c>
      <c r="G173" s="5" t="s">
        <v>446</v>
      </c>
      <c r="H173" s="12" t="s">
        <v>939</v>
      </c>
    </row>
    <row r="174" spans="1:12" hidden="1" x14ac:dyDescent="0.2">
      <c r="A174" s="4" t="s">
        <v>9</v>
      </c>
      <c r="B174" s="4" t="s">
        <v>414</v>
      </c>
      <c r="C174" s="4" t="s">
        <v>415</v>
      </c>
      <c r="D174" s="4" t="s">
        <v>12</v>
      </c>
      <c r="E174" s="4" t="s">
        <v>13</v>
      </c>
      <c r="F174" s="5" t="s">
        <v>253</v>
      </c>
      <c r="G174" s="5" t="s">
        <v>912</v>
      </c>
      <c r="H174" s="5" t="s">
        <v>254</v>
      </c>
    </row>
    <row r="175" spans="1:12" hidden="1" x14ac:dyDescent="0.2">
      <c r="A175" s="4" t="s">
        <v>9</v>
      </c>
      <c r="B175" s="4" t="s">
        <v>416</v>
      </c>
      <c r="C175" s="4" t="s">
        <v>417</v>
      </c>
      <c r="D175" s="4" t="s">
        <v>19</v>
      </c>
      <c r="E175" s="4" t="s">
        <v>20</v>
      </c>
      <c r="F175" s="4" t="s">
        <v>14</v>
      </c>
    </row>
    <row r="176" spans="1:12" hidden="1" x14ac:dyDescent="0.2">
      <c r="A176" s="4" t="s">
        <v>9</v>
      </c>
      <c r="B176" s="4" t="s">
        <v>418</v>
      </c>
      <c r="C176" s="4" t="s">
        <v>419</v>
      </c>
      <c r="D176" s="4" t="s">
        <v>19</v>
      </c>
      <c r="E176" s="4" t="s">
        <v>13</v>
      </c>
      <c r="F176" s="5" t="s">
        <v>14</v>
      </c>
    </row>
    <row r="177" spans="1:12" ht="45" hidden="1" x14ac:dyDescent="0.2">
      <c r="A177" s="4" t="s">
        <v>65</v>
      </c>
      <c r="B177" s="4" t="s">
        <v>420</v>
      </c>
      <c r="C177" s="5" t="s">
        <v>421</v>
      </c>
      <c r="D177" s="4" t="s">
        <v>12</v>
      </c>
      <c r="E177" s="4" t="s">
        <v>20</v>
      </c>
      <c r="F177" s="5" t="s">
        <v>60</v>
      </c>
      <c r="G177" s="10" t="s">
        <v>924</v>
      </c>
      <c r="H177" s="5" t="s">
        <v>422</v>
      </c>
    </row>
    <row r="178" spans="1:12" hidden="1" x14ac:dyDescent="0.2">
      <c r="A178" s="4" t="s">
        <v>9</v>
      </c>
      <c r="B178" s="4" t="s">
        <v>423</v>
      </c>
      <c r="C178" s="5" t="s">
        <v>424</v>
      </c>
      <c r="D178" s="4" t="s">
        <v>19</v>
      </c>
      <c r="E178" s="4" t="s">
        <v>20</v>
      </c>
      <c r="F178" s="5" t="s">
        <v>60</v>
      </c>
      <c r="G178" s="5" t="s">
        <v>15</v>
      </c>
    </row>
    <row r="179" spans="1:12" hidden="1" x14ac:dyDescent="0.2">
      <c r="A179" s="4" t="s">
        <v>36</v>
      </c>
      <c r="B179" s="4" t="s">
        <v>425</v>
      </c>
      <c r="C179" s="4" t="s">
        <v>426</v>
      </c>
      <c r="D179" s="4" t="s">
        <v>12</v>
      </c>
      <c r="E179" s="4" t="s">
        <v>13</v>
      </c>
      <c r="F179" s="5" t="s">
        <v>427</v>
      </c>
      <c r="G179" s="5" t="s">
        <v>915</v>
      </c>
      <c r="H179" s="5" t="s">
        <v>428</v>
      </c>
      <c r="K179" s="4" t="s">
        <v>909</v>
      </c>
    </row>
    <row r="180" spans="1:12" hidden="1" x14ac:dyDescent="0.2">
      <c r="A180" s="4" t="s">
        <v>9</v>
      </c>
      <c r="B180" s="4" t="s">
        <v>429</v>
      </c>
      <c r="C180" s="4" t="s">
        <v>430</v>
      </c>
      <c r="D180" s="4" t="s">
        <v>12</v>
      </c>
      <c r="E180" s="4" t="s">
        <v>20</v>
      </c>
      <c r="F180" s="5" t="s">
        <v>106</v>
      </c>
      <c r="G180" s="5" t="s">
        <v>911</v>
      </c>
      <c r="H180" s="5" t="s">
        <v>86</v>
      </c>
    </row>
    <row r="181" spans="1:12" hidden="1" x14ac:dyDescent="0.2">
      <c r="A181" s="4" t="s">
        <v>9</v>
      </c>
      <c r="B181" s="4" t="s">
        <v>431</v>
      </c>
      <c r="C181" s="5" t="s">
        <v>432</v>
      </c>
      <c r="D181" s="4" t="s">
        <v>19</v>
      </c>
      <c r="E181" s="4" t="s">
        <v>20</v>
      </c>
      <c r="F181" s="5" t="s">
        <v>60</v>
      </c>
      <c r="G181" s="5" t="s">
        <v>15</v>
      </c>
    </row>
    <row r="182" spans="1:12" hidden="1" x14ac:dyDescent="0.2">
      <c r="A182" s="4" t="s">
        <v>16</v>
      </c>
      <c r="B182" s="4" t="s">
        <v>433</v>
      </c>
      <c r="C182" s="5" t="s">
        <v>434</v>
      </c>
      <c r="D182" s="4" t="s">
        <v>19</v>
      </c>
      <c r="E182" s="4" t="s">
        <v>20</v>
      </c>
      <c r="F182" s="5" t="s">
        <v>73</v>
      </c>
    </row>
    <row r="183" spans="1:12" hidden="1" x14ac:dyDescent="0.2">
      <c r="A183" s="4" t="s">
        <v>9</v>
      </c>
      <c r="B183" s="4" t="s">
        <v>435</v>
      </c>
      <c r="C183" s="5" t="s">
        <v>436</v>
      </c>
      <c r="D183" s="4" t="s">
        <v>19</v>
      </c>
      <c r="E183" s="4" t="s">
        <v>20</v>
      </c>
      <c r="F183" s="5" t="s">
        <v>73</v>
      </c>
      <c r="G183" s="5" t="s">
        <v>15</v>
      </c>
    </row>
    <row r="184" spans="1:12" s="15" customFormat="1" hidden="1" x14ac:dyDescent="0.2">
      <c r="A184" s="15" t="s">
        <v>9</v>
      </c>
      <c r="B184" s="15" t="s">
        <v>437</v>
      </c>
      <c r="C184" s="16" t="s">
        <v>438</v>
      </c>
      <c r="D184" s="15" t="s">
        <v>12</v>
      </c>
      <c r="E184" s="15" t="s">
        <v>20</v>
      </c>
      <c r="F184" s="16" t="s">
        <v>60</v>
      </c>
      <c r="G184" s="16" t="s">
        <v>918</v>
      </c>
      <c r="H184" s="16" t="s">
        <v>439</v>
      </c>
    </row>
    <row r="185" spans="1:12" ht="30" hidden="1" x14ac:dyDescent="0.2">
      <c r="A185" s="4" t="s">
        <v>65</v>
      </c>
      <c r="B185" s="4" t="s">
        <v>440</v>
      </c>
      <c r="C185" s="5" t="s">
        <v>441</v>
      </c>
      <c r="D185" s="4" t="s">
        <v>12</v>
      </c>
      <c r="E185" s="4" t="s">
        <v>20</v>
      </c>
      <c r="F185" s="5" t="s">
        <v>60</v>
      </c>
      <c r="G185" s="10" t="s">
        <v>924</v>
      </c>
      <c r="H185" s="5" t="s">
        <v>422</v>
      </c>
      <c r="K185" s="4" t="s">
        <v>907</v>
      </c>
      <c r="L185" s="4" t="s">
        <v>907</v>
      </c>
    </row>
    <row r="186" spans="1:12" hidden="1" x14ac:dyDescent="0.2">
      <c r="A186" s="4" t="s">
        <v>65</v>
      </c>
      <c r="B186" s="4" t="s">
        <v>442</v>
      </c>
      <c r="C186" s="5" t="s">
        <v>443</v>
      </c>
      <c r="D186" s="4" t="s">
        <v>12</v>
      </c>
      <c r="E186" s="4" t="s">
        <v>20</v>
      </c>
      <c r="F186" s="5" t="s">
        <v>124</v>
      </c>
      <c r="G186" s="5" t="s">
        <v>39</v>
      </c>
      <c r="K186" s="4" t="s">
        <v>909</v>
      </c>
    </row>
    <row r="187" spans="1:12" hidden="1" x14ac:dyDescent="0.2">
      <c r="A187" s="4" t="s">
        <v>9</v>
      </c>
      <c r="B187" s="4" t="s">
        <v>444</v>
      </c>
      <c r="C187" s="5" t="s">
        <v>445</v>
      </c>
      <c r="D187" s="4" t="s">
        <v>12</v>
      </c>
      <c r="E187" s="4" t="s">
        <v>20</v>
      </c>
      <c r="F187" s="5" t="s">
        <v>24</v>
      </c>
      <c r="G187" s="5" t="s">
        <v>446</v>
      </c>
      <c r="H187" s="5" t="s">
        <v>446</v>
      </c>
    </row>
    <row r="188" spans="1:12" hidden="1" x14ac:dyDescent="0.2">
      <c r="A188" s="4" t="s">
        <v>21</v>
      </c>
      <c r="B188" s="4" t="s">
        <v>447</v>
      </c>
      <c r="C188" s="5" t="s">
        <v>448</v>
      </c>
      <c r="D188" s="4" t="s">
        <v>19</v>
      </c>
      <c r="E188" s="4" t="s">
        <v>20</v>
      </c>
      <c r="F188" s="5" t="s">
        <v>24</v>
      </c>
      <c r="G188" s="5" t="s">
        <v>446</v>
      </c>
      <c r="H188" s="5" t="s">
        <v>446</v>
      </c>
    </row>
    <row r="189" spans="1:12" s="18" customFormat="1" hidden="1" x14ac:dyDescent="0.2">
      <c r="A189" s="18" t="s">
        <v>21</v>
      </c>
      <c r="B189" s="18" t="s">
        <v>449</v>
      </c>
      <c r="C189" s="19" t="s">
        <v>450</v>
      </c>
      <c r="D189" s="18" t="s">
        <v>19</v>
      </c>
      <c r="E189" s="18" t="s">
        <v>20</v>
      </c>
      <c r="F189" s="19"/>
      <c r="G189" s="18" t="s">
        <v>918</v>
      </c>
      <c r="H189" s="19" t="s">
        <v>451</v>
      </c>
    </row>
    <row r="190" spans="1:12" hidden="1" x14ac:dyDescent="0.2">
      <c r="A190" s="4" t="s">
        <v>65</v>
      </c>
      <c r="B190" s="4" t="s">
        <v>452</v>
      </c>
      <c r="C190" s="5" t="s">
        <v>453</v>
      </c>
      <c r="D190" s="4" t="s">
        <v>19</v>
      </c>
      <c r="E190" s="4" t="s">
        <v>20</v>
      </c>
      <c r="F190" s="5" t="s">
        <v>79</v>
      </c>
      <c r="G190" s="10" t="s">
        <v>924</v>
      </c>
      <c r="H190" s="5" t="s">
        <v>454</v>
      </c>
    </row>
    <row r="191" spans="1:12" ht="30" hidden="1" x14ac:dyDescent="0.2">
      <c r="A191" s="4" t="s">
        <v>65</v>
      </c>
      <c r="B191" s="4" t="s">
        <v>455</v>
      </c>
      <c r="C191" s="5" t="s">
        <v>456</v>
      </c>
      <c r="D191" s="4" t="s">
        <v>12</v>
      </c>
      <c r="E191" s="4" t="s">
        <v>20</v>
      </c>
      <c r="F191" s="5" t="s">
        <v>60</v>
      </c>
      <c r="G191" s="5" t="s">
        <v>15</v>
      </c>
      <c r="H191" s="5" t="s">
        <v>457</v>
      </c>
      <c r="K191" s="4" t="s">
        <v>909</v>
      </c>
      <c r="L191" s="4" t="s">
        <v>909</v>
      </c>
    </row>
    <row r="192" spans="1:12" hidden="1" x14ac:dyDescent="0.2">
      <c r="A192" s="4" t="s">
        <v>9</v>
      </c>
      <c r="B192" s="4" t="s">
        <v>458</v>
      </c>
      <c r="C192" s="5" t="s">
        <v>459</v>
      </c>
      <c r="D192" s="4" t="s">
        <v>12</v>
      </c>
      <c r="E192" s="4" t="s">
        <v>20</v>
      </c>
      <c r="F192" s="5" t="s">
        <v>24</v>
      </c>
      <c r="G192" s="5" t="s">
        <v>39</v>
      </c>
    </row>
    <row r="193" spans="1:11" ht="30" hidden="1" x14ac:dyDescent="0.2">
      <c r="A193" s="4" t="s">
        <v>65</v>
      </c>
      <c r="B193" s="4" t="s">
        <v>460</v>
      </c>
      <c r="C193" s="5" t="s">
        <v>461</v>
      </c>
      <c r="D193" s="4" t="s">
        <v>19</v>
      </c>
      <c r="E193" s="4" t="s">
        <v>20</v>
      </c>
      <c r="F193" s="5" t="s">
        <v>124</v>
      </c>
      <c r="G193" s="5" t="s">
        <v>39</v>
      </c>
    </row>
    <row r="194" spans="1:11" hidden="1" x14ac:dyDescent="0.2">
      <c r="A194" s="4" t="s">
        <v>9</v>
      </c>
      <c r="B194" s="4" t="s">
        <v>462</v>
      </c>
      <c r="C194" s="5" t="s">
        <v>463</v>
      </c>
      <c r="D194" s="4" t="s">
        <v>19</v>
      </c>
      <c r="E194" s="4" t="s">
        <v>20</v>
      </c>
      <c r="F194" s="5" t="s">
        <v>60</v>
      </c>
      <c r="G194" s="5" t="s">
        <v>914</v>
      </c>
      <c r="H194" s="5" t="s">
        <v>69</v>
      </c>
    </row>
    <row r="195" spans="1:11" ht="30" hidden="1" x14ac:dyDescent="0.2">
      <c r="A195" s="4" t="s">
        <v>65</v>
      </c>
      <c r="B195" s="4" t="s">
        <v>464</v>
      </c>
      <c r="C195" s="5" t="s">
        <v>465</v>
      </c>
      <c r="D195" s="4" t="s">
        <v>12</v>
      </c>
      <c r="E195" s="4" t="s">
        <v>20</v>
      </c>
      <c r="F195" s="5" t="s">
        <v>79</v>
      </c>
      <c r="G195" s="5" t="s">
        <v>39</v>
      </c>
    </row>
    <row r="196" spans="1:11" ht="30" hidden="1" x14ac:dyDescent="0.2">
      <c r="A196" s="4" t="s">
        <v>65</v>
      </c>
      <c r="B196" s="4" t="s">
        <v>466</v>
      </c>
      <c r="C196" s="5" t="s">
        <v>467</v>
      </c>
      <c r="D196" s="4" t="s">
        <v>12</v>
      </c>
      <c r="E196" s="4" t="s">
        <v>20</v>
      </c>
      <c r="F196" s="5" t="s">
        <v>79</v>
      </c>
      <c r="G196" s="10" t="s">
        <v>914</v>
      </c>
      <c r="H196" s="5" t="s">
        <v>468</v>
      </c>
    </row>
    <row r="197" spans="1:11" hidden="1" x14ac:dyDescent="0.2">
      <c r="A197" s="4" t="s">
        <v>9</v>
      </c>
      <c r="B197" s="4" t="s">
        <v>469</v>
      </c>
      <c r="C197" s="5" t="s">
        <v>470</v>
      </c>
      <c r="D197" s="4" t="s">
        <v>12</v>
      </c>
      <c r="E197" s="4" t="s">
        <v>13</v>
      </c>
      <c r="F197" s="5" t="s">
        <v>60</v>
      </c>
      <c r="G197" s="5" t="s">
        <v>446</v>
      </c>
      <c r="H197" s="5" t="s">
        <v>368</v>
      </c>
      <c r="K197" s="4" t="s">
        <v>908</v>
      </c>
    </row>
    <row r="198" spans="1:11" hidden="1" x14ac:dyDescent="0.2">
      <c r="A198" s="4" t="s">
        <v>9</v>
      </c>
      <c r="B198" s="4" t="s">
        <v>471</v>
      </c>
      <c r="C198" s="5" t="s">
        <v>472</v>
      </c>
      <c r="D198" s="4" t="s">
        <v>12</v>
      </c>
      <c r="E198" s="4" t="s">
        <v>20</v>
      </c>
      <c r="F198" s="5" t="s">
        <v>73</v>
      </c>
      <c r="G198" s="5" t="s">
        <v>39</v>
      </c>
    </row>
    <row r="199" spans="1:11" hidden="1" x14ac:dyDescent="0.2">
      <c r="A199" s="4" t="s">
        <v>65</v>
      </c>
      <c r="B199" s="4" t="s">
        <v>473</v>
      </c>
      <c r="C199" s="5" t="s">
        <v>474</v>
      </c>
      <c r="D199" s="4" t="s">
        <v>19</v>
      </c>
      <c r="E199" s="4" t="s">
        <v>20</v>
      </c>
      <c r="F199" s="5" t="s">
        <v>73</v>
      </c>
      <c r="G199" s="5" t="s">
        <v>39</v>
      </c>
    </row>
    <row r="200" spans="1:11" ht="30" x14ac:dyDescent="0.2">
      <c r="A200" s="4" t="s">
        <v>65</v>
      </c>
      <c r="B200" s="4" t="s">
        <v>475</v>
      </c>
      <c r="C200" s="4" t="s">
        <v>476</v>
      </c>
      <c r="D200" s="4" t="s">
        <v>12</v>
      </c>
      <c r="E200" s="4" t="s">
        <v>20</v>
      </c>
      <c r="F200" s="5" t="s">
        <v>197</v>
      </c>
      <c r="G200" s="10" t="s">
        <v>914</v>
      </c>
      <c r="H200" s="5" t="s">
        <v>477</v>
      </c>
      <c r="K200" s="4" t="s">
        <v>909</v>
      </c>
    </row>
    <row r="201" spans="1:11" hidden="1" x14ac:dyDescent="0.2">
      <c r="A201" s="4" t="s">
        <v>9</v>
      </c>
      <c r="B201" s="4" t="s">
        <v>478</v>
      </c>
      <c r="C201" s="4" t="s">
        <v>479</v>
      </c>
      <c r="D201" s="4" t="s">
        <v>19</v>
      </c>
      <c r="E201" s="4" t="s">
        <v>20</v>
      </c>
      <c r="F201" s="4" t="s">
        <v>14</v>
      </c>
    </row>
    <row r="202" spans="1:11" ht="30" hidden="1" x14ac:dyDescent="0.2">
      <c r="A202" s="4" t="s">
        <v>9</v>
      </c>
      <c r="B202" s="4" t="s">
        <v>480</v>
      </c>
      <c r="C202" s="5" t="s">
        <v>481</v>
      </c>
      <c r="D202" s="4" t="s">
        <v>12</v>
      </c>
      <c r="E202" s="4" t="s">
        <v>20</v>
      </c>
      <c r="F202" s="5" t="s">
        <v>197</v>
      </c>
      <c r="G202" s="5" t="s">
        <v>15</v>
      </c>
      <c r="K202" s="4" t="s">
        <v>909</v>
      </c>
    </row>
    <row r="203" spans="1:11" hidden="1" x14ac:dyDescent="0.2">
      <c r="A203" s="4" t="s">
        <v>65</v>
      </c>
      <c r="B203" s="4" t="s">
        <v>482</v>
      </c>
      <c r="C203" s="4" t="s">
        <v>483</v>
      </c>
      <c r="D203" s="4" t="s">
        <v>19</v>
      </c>
      <c r="E203" s="4" t="s">
        <v>20</v>
      </c>
      <c r="F203" s="5" t="s">
        <v>484</v>
      </c>
      <c r="G203" s="5" t="s">
        <v>39</v>
      </c>
      <c r="K203" s="4" t="s">
        <v>909</v>
      </c>
    </row>
    <row r="204" spans="1:11" ht="30" hidden="1" x14ac:dyDescent="0.2">
      <c r="A204" s="4" t="s">
        <v>65</v>
      </c>
      <c r="B204" s="4" t="s">
        <v>485</v>
      </c>
      <c r="C204" s="4" t="s">
        <v>486</v>
      </c>
      <c r="D204" s="4" t="s">
        <v>12</v>
      </c>
      <c r="E204" s="4" t="s">
        <v>20</v>
      </c>
      <c r="F204" s="5" t="s">
        <v>197</v>
      </c>
      <c r="G204" s="5" t="s">
        <v>39</v>
      </c>
      <c r="K204" s="4" t="s">
        <v>909</v>
      </c>
    </row>
    <row r="205" spans="1:11" ht="30" hidden="1" x14ac:dyDescent="0.2">
      <c r="A205" s="4" t="s">
        <v>65</v>
      </c>
      <c r="B205" s="4" t="s">
        <v>487</v>
      </c>
      <c r="C205" s="5" t="s">
        <v>488</v>
      </c>
      <c r="D205" s="4" t="s">
        <v>12</v>
      </c>
      <c r="E205" s="4" t="s">
        <v>20</v>
      </c>
      <c r="F205" s="5" t="s">
        <v>73</v>
      </c>
      <c r="G205" s="5" t="s">
        <v>913</v>
      </c>
      <c r="H205" s="5" t="s">
        <v>264</v>
      </c>
    </row>
    <row r="206" spans="1:11" ht="30" x14ac:dyDescent="0.2">
      <c r="A206" s="4" t="s">
        <v>65</v>
      </c>
      <c r="B206" s="4" t="s">
        <v>489</v>
      </c>
      <c r="C206" s="4" t="s">
        <v>490</v>
      </c>
      <c r="D206" s="4" t="s">
        <v>19</v>
      </c>
      <c r="E206" s="4" t="s">
        <v>20</v>
      </c>
      <c r="F206" s="5" t="s">
        <v>197</v>
      </c>
      <c r="G206" s="10" t="s">
        <v>914</v>
      </c>
      <c r="H206" s="5" t="s">
        <v>491</v>
      </c>
    </row>
    <row r="207" spans="1:11" hidden="1" x14ac:dyDescent="0.2">
      <c r="A207" s="4" t="s">
        <v>65</v>
      </c>
      <c r="B207" s="4" t="s">
        <v>492</v>
      </c>
      <c r="C207" s="5" t="s">
        <v>493</v>
      </c>
      <c r="D207" s="4" t="s">
        <v>12</v>
      </c>
      <c r="E207" s="4" t="s">
        <v>20</v>
      </c>
      <c r="F207" s="5" t="s">
        <v>60</v>
      </c>
      <c r="G207" s="10" t="s">
        <v>446</v>
      </c>
      <c r="H207" s="5" t="s">
        <v>494</v>
      </c>
      <c r="K207" s="4" t="s">
        <v>909</v>
      </c>
    </row>
    <row r="208" spans="1:11" ht="30" hidden="1" x14ac:dyDescent="0.2">
      <c r="A208" s="4" t="s">
        <v>65</v>
      </c>
      <c r="B208" s="4" t="s">
        <v>495</v>
      </c>
      <c r="C208" s="5" t="s">
        <v>496</v>
      </c>
      <c r="D208" s="4" t="s">
        <v>12</v>
      </c>
      <c r="E208" s="4" t="s">
        <v>20</v>
      </c>
      <c r="F208" s="5" t="s">
        <v>197</v>
      </c>
      <c r="G208" s="5" t="s">
        <v>39</v>
      </c>
      <c r="K208" s="4" t="s">
        <v>909</v>
      </c>
    </row>
    <row r="209" spans="1:12" ht="30" hidden="1" x14ac:dyDescent="0.2">
      <c r="A209" s="4" t="s">
        <v>65</v>
      </c>
      <c r="B209" s="4" t="s">
        <v>497</v>
      </c>
      <c r="C209" s="5" t="s">
        <v>498</v>
      </c>
      <c r="D209" s="4" t="s">
        <v>12</v>
      </c>
      <c r="E209" s="4" t="s">
        <v>20</v>
      </c>
      <c r="F209" s="5" t="s">
        <v>197</v>
      </c>
      <c r="G209" s="5" t="s">
        <v>15</v>
      </c>
    </row>
    <row r="210" spans="1:12" ht="30" hidden="1" x14ac:dyDescent="0.2">
      <c r="A210" s="4" t="s">
        <v>65</v>
      </c>
      <c r="B210" s="4" t="s">
        <v>499</v>
      </c>
      <c r="C210" s="5" t="s">
        <v>500</v>
      </c>
      <c r="D210" s="4" t="s">
        <v>19</v>
      </c>
      <c r="E210" s="4" t="s">
        <v>20</v>
      </c>
      <c r="F210" s="5" t="s">
        <v>197</v>
      </c>
      <c r="G210" s="5" t="s">
        <v>39</v>
      </c>
    </row>
    <row r="211" spans="1:12" ht="30" hidden="1" x14ac:dyDescent="0.2">
      <c r="A211" s="4" t="s">
        <v>9</v>
      </c>
      <c r="B211" s="4" t="s">
        <v>501</v>
      </c>
      <c r="C211" s="5" t="s">
        <v>502</v>
      </c>
      <c r="D211" s="4" t="s">
        <v>12</v>
      </c>
      <c r="E211" s="4" t="s">
        <v>13</v>
      </c>
      <c r="F211" s="5" t="s">
        <v>73</v>
      </c>
      <c r="G211" s="5" t="s">
        <v>39</v>
      </c>
      <c r="H211" s="5" t="s">
        <v>927</v>
      </c>
    </row>
    <row r="212" spans="1:12" hidden="1" x14ac:dyDescent="0.2">
      <c r="A212" s="4" t="s">
        <v>9</v>
      </c>
      <c r="B212" s="4" t="s">
        <v>503</v>
      </c>
      <c r="C212" s="5" t="s">
        <v>504</v>
      </c>
      <c r="D212" s="4" t="s">
        <v>12</v>
      </c>
      <c r="E212" s="4" t="s">
        <v>20</v>
      </c>
      <c r="F212" s="5" t="s">
        <v>73</v>
      </c>
      <c r="G212" s="5" t="s">
        <v>39</v>
      </c>
      <c r="H212" s="5" t="s">
        <v>142</v>
      </c>
    </row>
    <row r="213" spans="1:12" ht="30" hidden="1" x14ac:dyDescent="0.2">
      <c r="A213" s="4" t="s">
        <v>65</v>
      </c>
      <c r="B213" s="4" t="s">
        <v>505</v>
      </c>
      <c r="C213" s="5" t="s">
        <v>506</v>
      </c>
      <c r="D213" s="4" t="s">
        <v>19</v>
      </c>
      <c r="E213" s="4" t="s">
        <v>20</v>
      </c>
      <c r="F213" s="5" t="s">
        <v>68</v>
      </c>
      <c r="G213" s="5" t="s">
        <v>39</v>
      </c>
    </row>
    <row r="214" spans="1:12" hidden="1" x14ac:dyDescent="0.2">
      <c r="A214" s="4" t="s">
        <v>36</v>
      </c>
      <c r="B214" s="4" t="s">
        <v>507</v>
      </c>
      <c r="C214" s="5" t="s">
        <v>508</v>
      </c>
      <c r="D214" s="4" t="s">
        <v>19</v>
      </c>
      <c r="E214" s="4" t="s">
        <v>20</v>
      </c>
      <c r="F214" s="5" t="s">
        <v>79</v>
      </c>
      <c r="G214" s="10" t="s">
        <v>913</v>
      </c>
    </row>
    <row r="215" spans="1:12" ht="30" hidden="1" x14ac:dyDescent="0.2">
      <c r="A215" s="4" t="s">
        <v>36</v>
      </c>
      <c r="B215" s="4" t="s">
        <v>509</v>
      </c>
      <c r="C215" s="5" t="s">
        <v>510</v>
      </c>
      <c r="D215" s="4" t="s">
        <v>19</v>
      </c>
      <c r="E215" s="4" t="s">
        <v>20</v>
      </c>
      <c r="F215" s="5" t="s">
        <v>79</v>
      </c>
      <c r="G215" s="10" t="s">
        <v>913</v>
      </c>
    </row>
    <row r="216" spans="1:12" ht="30" hidden="1" x14ac:dyDescent="0.2">
      <c r="A216" s="4" t="s">
        <v>36</v>
      </c>
      <c r="B216" s="4" t="s">
        <v>511</v>
      </c>
      <c r="C216" s="5" t="s">
        <v>512</v>
      </c>
      <c r="D216" s="4" t="s">
        <v>19</v>
      </c>
      <c r="E216" s="4" t="s">
        <v>20</v>
      </c>
      <c r="F216" s="5" t="s">
        <v>79</v>
      </c>
      <c r="G216" s="10" t="s">
        <v>913</v>
      </c>
    </row>
    <row r="217" spans="1:12" hidden="1" x14ac:dyDescent="0.2">
      <c r="A217" s="4" t="s">
        <v>21</v>
      </c>
      <c r="B217" s="4" t="s">
        <v>513</v>
      </c>
      <c r="C217" s="4" t="s">
        <v>514</v>
      </c>
      <c r="D217" s="4" t="s">
        <v>19</v>
      </c>
      <c r="E217" s="4" t="s">
        <v>20</v>
      </c>
      <c r="F217" s="4" t="s">
        <v>14</v>
      </c>
      <c r="G217" s="5" t="s">
        <v>15</v>
      </c>
    </row>
    <row r="218" spans="1:12" hidden="1" x14ac:dyDescent="0.2">
      <c r="A218" s="4" t="s">
        <v>36</v>
      </c>
      <c r="B218" s="4" t="s">
        <v>515</v>
      </c>
      <c r="C218" s="5" t="s">
        <v>516</v>
      </c>
      <c r="D218" s="4" t="s">
        <v>19</v>
      </c>
      <c r="E218" s="4" t="s">
        <v>20</v>
      </c>
      <c r="F218" s="5" t="s">
        <v>79</v>
      </c>
      <c r="G218" s="10" t="s">
        <v>913</v>
      </c>
    </row>
    <row r="219" spans="1:12" hidden="1" x14ac:dyDescent="0.2">
      <c r="A219" s="4" t="s">
        <v>65</v>
      </c>
      <c r="B219" s="4" t="s">
        <v>517</v>
      </c>
      <c r="C219" s="5" t="s">
        <v>942</v>
      </c>
      <c r="D219" s="4" t="s">
        <v>12</v>
      </c>
      <c r="E219" s="4" t="s">
        <v>20</v>
      </c>
      <c r="F219" s="5" t="s">
        <v>79</v>
      </c>
      <c r="G219" s="5" t="s">
        <v>39</v>
      </c>
      <c r="H219" s="21" t="s">
        <v>943</v>
      </c>
      <c r="K219" s="4" t="s">
        <v>907</v>
      </c>
      <c r="L219" s="4" t="s">
        <v>907</v>
      </c>
    </row>
    <row r="220" spans="1:12" hidden="1" x14ac:dyDescent="0.2">
      <c r="A220" s="4" t="s">
        <v>65</v>
      </c>
      <c r="B220" s="4" t="s">
        <v>519</v>
      </c>
      <c r="C220" s="5" t="s">
        <v>520</v>
      </c>
      <c r="D220" s="4" t="s">
        <v>12</v>
      </c>
      <c r="E220" s="4" t="s">
        <v>20</v>
      </c>
      <c r="F220" s="5" t="s">
        <v>60</v>
      </c>
      <c r="G220" s="5" t="s">
        <v>39</v>
      </c>
      <c r="K220" s="4" t="s">
        <v>908</v>
      </c>
      <c r="L220" s="4" t="s">
        <v>908</v>
      </c>
    </row>
    <row r="221" spans="1:12" hidden="1" x14ac:dyDescent="0.2">
      <c r="A221" s="4" t="s">
        <v>36</v>
      </c>
      <c r="B221" s="4" t="s">
        <v>521</v>
      </c>
      <c r="C221" s="5" t="s">
        <v>522</v>
      </c>
      <c r="D221" s="4" t="s">
        <v>12</v>
      </c>
      <c r="E221" s="4" t="s">
        <v>20</v>
      </c>
      <c r="F221" s="5" t="s">
        <v>60</v>
      </c>
      <c r="G221" s="5" t="s">
        <v>15</v>
      </c>
      <c r="K221" s="4" t="s">
        <v>909</v>
      </c>
      <c r="L221" s="4" t="s">
        <v>909</v>
      </c>
    </row>
    <row r="222" spans="1:12" hidden="1" x14ac:dyDescent="0.2">
      <c r="A222" s="4" t="s">
        <v>16</v>
      </c>
      <c r="B222" s="4" t="s">
        <v>523</v>
      </c>
      <c r="C222" s="4" t="s">
        <v>524</v>
      </c>
      <c r="D222" s="4" t="s">
        <v>19</v>
      </c>
      <c r="E222" s="4" t="s">
        <v>20</v>
      </c>
      <c r="F222" s="4" t="s">
        <v>257</v>
      </c>
      <c r="G222" s="6" t="s">
        <v>15</v>
      </c>
    </row>
    <row r="223" spans="1:12" ht="30" hidden="1" x14ac:dyDescent="0.2">
      <c r="A223" s="4" t="s">
        <v>65</v>
      </c>
      <c r="B223" s="4" t="s">
        <v>525</v>
      </c>
      <c r="C223" s="5" t="s">
        <v>526</v>
      </c>
      <c r="D223" s="4" t="s">
        <v>19</v>
      </c>
      <c r="E223" s="4" t="s">
        <v>20</v>
      </c>
      <c r="F223" s="5" t="s">
        <v>197</v>
      </c>
      <c r="G223" s="5" t="s">
        <v>39</v>
      </c>
    </row>
    <row r="224" spans="1:12" ht="30" hidden="1" x14ac:dyDescent="0.2">
      <c r="A224" s="4" t="s">
        <v>36</v>
      </c>
      <c r="B224" s="4" t="s">
        <v>527</v>
      </c>
      <c r="C224" s="5" t="s">
        <v>528</v>
      </c>
      <c r="D224" s="4" t="s">
        <v>19</v>
      </c>
      <c r="E224" s="4" t="s">
        <v>20</v>
      </c>
      <c r="F224" s="5" t="s">
        <v>79</v>
      </c>
      <c r="G224" s="10" t="s">
        <v>913</v>
      </c>
      <c r="H224" s="5" t="s">
        <v>244</v>
      </c>
    </row>
    <row r="225" spans="1:12" hidden="1" x14ac:dyDescent="0.2">
      <c r="A225" s="4" t="s">
        <v>65</v>
      </c>
      <c r="B225" s="4" t="s">
        <v>529</v>
      </c>
      <c r="C225" s="5" t="s">
        <v>530</v>
      </c>
      <c r="D225" s="4" t="s">
        <v>19</v>
      </c>
      <c r="E225" s="4" t="s">
        <v>20</v>
      </c>
      <c r="F225" s="5" t="s">
        <v>60</v>
      </c>
      <c r="G225" s="10" t="s">
        <v>915</v>
      </c>
      <c r="H225" s="5" t="s">
        <v>531</v>
      </c>
    </row>
    <row r="226" spans="1:12" hidden="1" x14ac:dyDescent="0.2">
      <c r="A226" s="4" t="s">
        <v>65</v>
      </c>
      <c r="B226" s="4" t="s">
        <v>532</v>
      </c>
      <c r="C226" s="5" t="s">
        <v>533</v>
      </c>
      <c r="D226" s="4" t="s">
        <v>12</v>
      </c>
      <c r="E226" s="4" t="s">
        <v>20</v>
      </c>
      <c r="F226" s="5" t="s">
        <v>73</v>
      </c>
      <c r="G226" s="10" t="s">
        <v>446</v>
      </c>
      <c r="H226" s="5" t="s">
        <v>534</v>
      </c>
      <c r="K226" s="4" t="s">
        <v>909</v>
      </c>
    </row>
    <row r="227" spans="1:12" hidden="1" x14ac:dyDescent="0.2">
      <c r="A227" s="4" t="s">
        <v>36</v>
      </c>
      <c r="B227" s="4" t="s">
        <v>535</v>
      </c>
      <c r="C227" s="4" t="s">
        <v>536</v>
      </c>
      <c r="D227" s="4" t="s">
        <v>19</v>
      </c>
      <c r="E227" s="4" t="s">
        <v>20</v>
      </c>
      <c r="F227" s="4" t="s">
        <v>14</v>
      </c>
      <c r="G227" s="4" t="s">
        <v>15</v>
      </c>
    </row>
    <row r="228" spans="1:12" hidden="1" x14ac:dyDescent="0.2">
      <c r="A228" s="4" t="s">
        <v>36</v>
      </c>
      <c r="B228" s="4" t="s">
        <v>537</v>
      </c>
      <c r="C228" s="5" t="s">
        <v>538</v>
      </c>
      <c r="D228" s="4" t="s">
        <v>12</v>
      </c>
      <c r="E228" s="4" t="s">
        <v>20</v>
      </c>
      <c r="F228" s="5" t="s">
        <v>73</v>
      </c>
      <c r="G228" s="21" t="s">
        <v>446</v>
      </c>
      <c r="H228" s="5" t="s">
        <v>494</v>
      </c>
      <c r="J228" s="22">
        <v>43217</v>
      </c>
      <c r="K228" s="4" t="s">
        <v>908</v>
      </c>
      <c r="L228" s="4" t="s">
        <v>908</v>
      </c>
    </row>
    <row r="229" spans="1:12" hidden="1" x14ac:dyDescent="0.2">
      <c r="A229" s="4" t="s">
        <v>65</v>
      </c>
      <c r="B229" s="4" t="s">
        <v>540</v>
      </c>
      <c r="C229" s="5" t="s">
        <v>541</v>
      </c>
      <c r="D229" s="4" t="s">
        <v>12</v>
      </c>
      <c r="E229" s="4" t="s">
        <v>20</v>
      </c>
      <c r="F229" s="5" t="s">
        <v>73</v>
      </c>
      <c r="G229" s="5" t="s">
        <v>15</v>
      </c>
      <c r="K229" s="4" t="s">
        <v>909</v>
      </c>
    </row>
    <row r="230" spans="1:12" hidden="1" x14ac:dyDescent="0.2">
      <c r="A230" s="4" t="s">
        <v>36</v>
      </c>
      <c r="B230" s="4" t="s">
        <v>542</v>
      </c>
      <c r="C230" s="5" t="s">
        <v>543</v>
      </c>
      <c r="D230" s="4" t="s">
        <v>12</v>
      </c>
      <c r="E230" s="4" t="s">
        <v>20</v>
      </c>
      <c r="F230" s="5" t="s">
        <v>73</v>
      </c>
      <c r="G230" s="5" t="s">
        <v>446</v>
      </c>
      <c r="H230" s="23" t="s">
        <v>446</v>
      </c>
    </row>
    <row r="231" spans="1:12" hidden="1" x14ac:dyDescent="0.2">
      <c r="A231" s="6" t="s">
        <v>16</v>
      </c>
      <c r="B231" s="6" t="s">
        <v>544</v>
      </c>
      <c r="C231" s="7" t="s">
        <v>545</v>
      </c>
      <c r="D231" s="6" t="s">
        <v>19</v>
      </c>
      <c r="E231" s="6" t="s">
        <v>20</v>
      </c>
      <c r="F231" s="7"/>
      <c r="H231" s="7" t="s">
        <v>15</v>
      </c>
      <c r="I231" s="6"/>
      <c r="J231" s="6"/>
      <c r="K231" s="6"/>
      <c r="L231" s="6"/>
    </row>
    <row r="232" spans="1:12" ht="30" hidden="1" x14ac:dyDescent="0.2">
      <c r="A232" s="4" t="s">
        <v>36</v>
      </c>
      <c r="B232" s="4" t="s">
        <v>546</v>
      </c>
      <c r="C232" s="5" t="s">
        <v>547</v>
      </c>
      <c r="D232" s="4" t="s">
        <v>19</v>
      </c>
      <c r="E232" s="4" t="s">
        <v>20</v>
      </c>
      <c r="F232" s="5" t="s">
        <v>73</v>
      </c>
      <c r="G232" s="5" t="s">
        <v>39</v>
      </c>
      <c r="H232" s="5" t="s">
        <v>929</v>
      </c>
    </row>
    <row r="233" spans="1:12" hidden="1" x14ac:dyDescent="0.2">
      <c r="A233" s="4" t="s">
        <v>65</v>
      </c>
      <c r="B233" s="4" t="s">
        <v>548</v>
      </c>
      <c r="C233" s="5" t="s">
        <v>549</v>
      </c>
      <c r="D233" s="4" t="s">
        <v>12</v>
      </c>
      <c r="E233" s="4" t="s">
        <v>13</v>
      </c>
      <c r="F233" s="5" t="s">
        <v>68</v>
      </c>
      <c r="G233" s="5" t="s">
        <v>914</v>
      </c>
      <c r="H233" s="23" t="s">
        <v>914</v>
      </c>
    </row>
    <row r="234" spans="1:12" hidden="1" x14ac:dyDescent="0.2">
      <c r="A234" s="4" t="s">
        <v>9</v>
      </c>
      <c r="B234" s="4" t="s">
        <v>550</v>
      </c>
      <c r="C234" s="5" t="s">
        <v>551</v>
      </c>
      <c r="D234" s="4" t="s">
        <v>12</v>
      </c>
      <c r="E234" s="4" t="s">
        <v>13</v>
      </c>
      <c r="F234" s="5" t="s">
        <v>73</v>
      </c>
      <c r="G234" s="5" t="s">
        <v>913</v>
      </c>
      <c r="H234" s="5" t="s">
        <v>80</v>
      </c>
    </row>
    <row r="235" spans="1:12" ht="30" hidden="1" x14ac:dyDescent="0.2">
      <c r="A235" s="4" t="s">
        <v>36</v>
      </c>
      <c r="B235" s="4" t="s">
        <v>552</v>
      </c>
      <c r="C235" s="5" t="s">
        <v>553</v>
      </c>
      <c r="D235" s="4" t="s">
        <v>12</v>
      </c>
      <c r="E235" s="4" t="s">
        <v>20</v>
      </c>
      <c r="F235" s="5" t="s">
        <v>73</v>
      </c>
      <c r="G235" s="5" t="s">
        <v>39</v>
      </c>
      <c r="H235" s="5" t="s">
        <v>929</v>
      </c>
    </row>
    <row r="236" spans="1:12" ht="30" hidden="1" x14ac:dyDescent="0.2">
      <c r="A236" s="4" t="s">
        <v>65</v>
      </c>
      <c r="B236" s="4" t="s">
        <v>554</v>
      </c>
      <c r="C236" s="5" t="s">
        <v>555</v>
      </c>
      <c r="D236" s="4" t="s">
        <v>19</v>
      </c>
      <c r="E236" s="4" t="s">
        <v>20</v>
      </c>
      <c r="F236" s="5" t="s">
        <v>68</v>
      </c>
      <c r="G236" s="5" t="s">
        <v>915</v>
      </c>
      <c r="H236" s="14" t="s">
        <v>933</v>
      </c>
    </row>
    <row r="237" spans="1:12" hidden="1" x14ac:dyDescent="0.2">
      <c r="A237" s="4" t="s">
        <v>9</v>
      </c>
      <c r="B237" s="4" t="s">
        <v>556</v>
      </c>
      <c r="C237" s="5" t="s">
        <v>557</v>
      </c>
      <c r="D237" s="4" t="s">
        <v>19</v>
      </c>
      <c r="E237" s="4" t="s">
        <v>20</v>
      </c>
      <c r="F237" s="5" t="s">
        <v>60</v>
      </c>
      <c r="G237" s="5" t="s">
        <v>15</v>
      </c>
      <c r="H237" s="5" t="s">
        <v>922</v>
      </c>
    </row>
    <row r="238" spans="1:12" hidden="1" x14ac:dyDescent="0.2">
      <c r="A238" s="4" t="s">
        <v>36</v>
      </c>
      <c r="B238" s="4" t="s">
        <v>558</v>
      </c>
      <c r="C238" s="5" t="s">
        <v>559</v>
      </c>
      <c r="D238" s="4" t="s">
        <v>19</v>
      </c>
      <c r="E238" s="4" t="s">
        <v>20</v>
      </c>
      <c r="F238" s="5" t="s">
        <v>124</v>
      </c>
      <c r="G238" s="5" t="s">
        <v>912</v>
      </c>
      <c r="H238" s="5" t="s">
        <v>560</v>
      </c>
    </row>
    <row r="239" spans="1:12" ht="30" hidden="1" x14ac:dyDescent="0.2">
      <c r="A239" s="4" t="s">
        <v>9</v>
      </c>
      <c r="B239" s="4" t="s">
        <v>561</v>
      </c>
      <c r="C239" s="5" t="s">
        <v>562</v>
      </c>
      <c r="D239" s="4" t="s">
        <v>12</v>
      </c>
      <c r="E239" s="4" t="s">
        <v>20</v>
      </c>
      <c r="F239" s="5" t="s">
        <v>24</v>
      </c>
      <c r="G239" s="10" t="s">
        <v>914</v>
      </c>
    </row>
    <row r="240" spans="1:12" ht="30" hidden="1" x14ac:dyDescent="0.2">
      <c r="A240" s="4" t="s">
        <v>36</v>
      </c>
      <c r="B240" s="4" t="s">
        <v>563</v>
      </c>
      <c r="C240" s="4" t="s">
        <v>564</v>
      </c>
      <c r="D240" s="4" t="s">
        <v>12</v>
      </c>
      <c r="E240" s="4" t="s">
        <v>20</v>
      </c>
      <c r="F240" s="5" t="s">
        <v>484</v>
      </c>
      <c r="G240" s="10" t="s">
        <v>912</v>
      </c>
      <c r="H240" s="5" t="s">
        <v>921</v>
      </c>
    </row>
    <row r="241" spans="1:12" hidden="1" x14ac:dyDescent="0.2">
      <c r="A241" s="4" t="s">
        <v>36</v>
      </c>
      <c r="B241" s="4" t="s">
        <v>565</v>
      </c>
      <c r="C241" s="5" t="s">
        <v>566</v>
      </c>
      <c r="D241" s="4" t="s">
        <v>12</v>
      </c>
      <c r="E241" s="4" t="s">
        <v>20</v>
      </c>
      <c r="F241" s="5" t="s">
        <v>484</v>
      </c>
      <c r="G241" s="4" t="s">
        <v>912</v>
      </c>
    </row>
    <row r="242" spans="1:12" hidden="1" x14ac:dyDescent="0.2">
      <c r="A242" s="4" t="s">
        <v>16</v>
      </c>
      <c r="B242" s="4" t="s">
        <v>567</v>
      </c>
      <c r="C242" s="4" t="s">
        <v>568</v>
      </c>
      <c r="D242" s="4" t="s">
        <v>19</v>
      </c>
      <c r="E242" s="4" t="s">
        <v>20</v>
      </c>
      <c r="F242" s="5" t="s">
        <v>569</v>
      </c>
      <c r="G242" s="6" t="s">
        <v>15</v>
      </c>
    </row>
    <row r="243" spans="1:12" hidden="1" x14ac:dyDescent="0.2">
      <c r="A243" s="4" t="s">
        <v>65</v>
      </c>
      <c r="B243" s="4" t="s">
        <v>570</v>
      </c>
      <c r="C243" s="5" t="s">
        <v>571</v>
      </c>
      <c r="D243" s="4" t="s">
        <v>19</v>
      </c>
      <c r="E243" s="4" t="s">
        <v>20</v>
      </c>
      <c r="F243" s="5" t="s">
        <v>73</v>
      </c>
      <c r="G243" s="5" t="s">
        <v>39</v>
      </c>
      <c r="H243" s="5" t="s">
        <v>49</v>
      </c>
    </row>
    <row r="244" spans="1:12" ht="30" hidden="1" x14ac:dyDescent="0.2">
      <c r="A244" s="4" t="s">
        <v>36</v>
      </c>
      <c r="B244" s="4" t="s">
        <v>572</v>
      </c>
      <c r="C244" s="4" t="s">
        <v>573</v>
      </c>
      <c r="D244" s="4" t="s">
        <v>12</v>
      </c>
      <c r="E244" s="4" t="s">
        <v>20</v>
      </c>
      <c r="F244" s="5" t="s">
        <v>569</v>
      </c>
      <c r="G244" s="5" t="s">
        <v>915</v>
      </c>
      <c r="H244" s="5" t="s">
        <v>574</v>
      </c>
    </row>
    <row r="245" spans="1:12" hidden="1" x14ac:dyDescent="0.2">
      <c r="A245" s="6" t="s">
        <v>16</v>
      </c>
      <c r="B245" s="6" t="s">
        <v>575</v>
      </c>
      <c r="C245" s="7" t="s">
        <v>576</v>
      </c>
      <c r="D245" s="6" t="s">
        <v>19</v>
      </c>
      <c r="E245" s="6" t="s">
        <v>20</v>
      </c>
      <c r="F245" s="7"/>
      <c r="H245" s="7" t="s">
        <v>15</v>
      </c>
      <c r="I245" s="6"/>
      <c r="J245" s="6"/>
      <c r="K245" s="6"/>
      <c r="L245" s="6"/>
    </row>
    <row r="246" spans="1:12" hidden="1" x14ac:dyDescent="0.2">
      <c r="A246" s="6" t="s">
        <v>16</v>
      </c>
      <c r="B246" s="6" t="s">
        <v>577</v>
      </c>
      <c r="C246" s="7" t="s">
        <v>578</v>
      </c>
      <c r="D246" s="6" t="s">
        <v>19</v>
      </c>
      <c r="E246" s="6" t="s">
        <v>20</v>
      </c>
      <c r="F246" s="7"/>
      <c r="H246" s="7" t="s">
        <v>15</v>
      </c>
      <c r="I246" s="6"/>
      <c r="J246" s="6"/>
      <c r="K246" s="6"/>
      <c r="L246" s="6"/>
    </row>
    <row r="247" spans="1:12" hidden="1" x14ac:dyDescent="0.2">
      <c r="A247" s="6" t="s">
        <v>16</v>
      </c>
      <c r="B247" s="6" t="s">
        <v>579</v>
      </c>
      <c r="C247" s="7" t="s">
        <v>580</v>
      </c>
      <c r="D247" s="6" t="s">
        <v>19</v>
      </c>
      <c r="E247" s="6" t="s">
        <v>20</v>
      </c>
      <c r="F247" s="7"/>
      <c r="H247" s="7" t="s">
        <v>15</v>
      </c>
      <c r="I247" s="6"/>
      <c r="J247" s="6"/>
      <c r="K247" s="6"/>
      <c r="L247" s="6"/>
    </row>
    <row r="248" spans="1:12" ht="30" hidden="1" x14ac:dyDescent="0.2">
      <c r="A248" s="4" t="s">
        <v>9</v>
      </c>
      <c r="B248" s="4" t="s">
        <v>581</v>
      </c>
      <c r="C248" s="5" t="s">
        <v>582</v>
      </c>
      <c r="D248" s="4" t="s">
        <v>12</v>
      </c>
      <c r="E248" s="4" t="s">
        <v>20</v>
      </c>
      <c r="F248" s="5" t="s">
        <v>73</v>
      </c>
      <c r="G248" s="5" t="s">
        <v>39</v>
      </c>
      <c r="H248" s="5" t="s">
        <v>929</v>
      </c>
    </row>
    <row r="249" spans="1:12" hidden="1" x14ac:dyDescent="0.2">
      <c r="A249" s="4" t="s">
        <v>36</v>
      </c>
      <c r="B249" s="4" t="s">
        <v>583</v>
      </c>
      <c r="C249" s="4" t="s">
        <v>584</v>
      </c>
      <c r="D249" s="4" t="s">
        <v>12</v>
      </c>
      <c r="E249" s="4" t="s">
        <v>20</v>
      </c>
      <c r="F249" s="5" t="s">
        <v>106</v>
      </c>
      <c r="G249" s="10" t="s">
        <v>913</v>
      </c>
      <c r="H249" s="5" t="s">
        <v>585</v>
      </c>
    </row>
    <row r="250" spans="1:12" hidden="1" x14ac:dyDescent="0.2">
      <c r="A250" s="4" t="s">
        <v>36</v>
      </c>
      <c r="B250" s="4" t="s">
        <v>586</v>
      </c>
      <c r="C250" s="4" t="s">
        <v>587</v>
      </c>
      <c r="D250" s="4" t="s">
        <v>12</v>
      </c>
      <c r="E250" s="4" t="s">
        <v>20</v>
      </c>
      <c r="F250" s="5" t="s">
        <v>106</v>
      </c>
      <c r="G250" s="10" t="s">
        <v>913</v>
      </c>
      <c r="H250" s="5" t="s">
        <v>585</v>
      </c>
    </row>
    <row r="251" spans="1:12" hidden="1" x14ac:dyDescent="0.2">
      <c r="A251" s="4" t="s">
        <v>36</v>
      </c>
      <c r="B251" s="4" t="s">
        <v>588</v>
      </c>
      <c r="C251" s="4" t="s">
        <v>589</v>
      </c>
      <c r="D251" s="4" t="s">
        <v>12</v>
      </c>
      <c r="E251" s="4" t="s">
        <v>20</v>
      </c>
      <c r="F251" s="5" t="s">
        <v>106</v>
      </c>
      <c r="G251" s="10" t="s">
        <v>913</v>
      </c>
      <c r="H251" s="5" t="s">
        <v>585</v>
      </c>
    </row>
    <row r="252" spans="1:12" hidden="1" x14ac:dyDescent="0.2">
      <c r="A252" s="4" t="s">
        <v>36</v>
      </c>
      <c r="B252" s="4" t="s">
        <v>590</v>
      </c>
      <c r="C252" s="4" t="s">
        <v>591</v>
      </c>
      <c r="D252" s="4" t="s">
        <v>12</v>
      </c>
      <c r="E252" s="4" t="s">
        <v>20</v>
      </c>
      <c r="F252" s="5" t="s">
        <v>106</v>
      </c>
      <c r="G252" s="10" t="s">
        <v>919</v>
      </c>
      <c r="H252" s="5" t="s">
        <v>606</v>
      </c>
    </row>
    <row r="253" spans="1:12" ht="30" hidden="1" x14ac:dyDescent="0.2">
      <c r="A253" s="4" t="s">
        <v>9</v>
      </c>
      <c r="B253" s="4" t="s">
        <v>592</v>
      </c>
      <c r="C253" s="4" t="s">
        <v>593</v>
      </c>
      <c r="D253" s="4" t="s">
        <v>19</v>
      </c>
      <c r="E253" s="4" t="s">
        <v>20</v>
      </c>
      <c r="F253" s="5" t="s">
        <v>91</v>
      </c>
      <c r="G253" s="10" t="s">
        <v>446</v>
      </c>
    </row>
    <row r="254" spans="1:12" hidden="1" x14ac:dyDescent="0.2">
      <c r="A254" s="4" t="s">
        <v>36</v>
      </c>
      <c r="B254" s="4" t="s">
        <v>594</v>
      </c>
      <c r="C254" s="5" t="s">
        <v>595</v>
      </c>
      <c r="D254" s="4" t="s">
        <v>12</v>
      </c>
      <c r="E254" s="4" t="s">
        <v>20</v>
      </c>
      <c r="F254" s="5" t="s">
        <v>79</v>
      </c>
      <c r="G254" s="10" t="s">
        <v>919</v>
      </c>
    </row>
    <row r="255" spans="1:12" ht="30" hidden="1" x14ac:dyDescent="0.2">
      <c r="A255" s="4" t="s">
        <v>9</v>
      </c>
      <c r="B255" s="4" t="s">
        <v>596</v>
      </c>
      <c r="C255" s="4" t="s">
        <v>597</v>
      </c>
      <c r="D255" s="4" t="s">
        <v>12</v>
      </c>
      <c r="E255" s="4" t="s">
        <v>20</v>
      </c>
      <c r="F255" s="5" t="s">
        <v>91</v>
      </c>
      <c r="G255" s="4" t="s">
        <v>15</v>
      </c>
    </row>
    <row r="256" spans="1:12" ht="30" hidden="1" x14ac:dyDescent="0.2">
      <c r="A256" s="4" t="s">
        <v>9</v>
      </c>
      <c r="B256" s="4" t="s">
        <v>598</v>
      </c>
      <c r="C256" s="4" t="s">
        <v>599</v>
      </c>
      <c r="D256" s="4" t="s">
        <v>12</v>
      </c>
      <c r="E256" s="4" t="s">
        <v>20</v>
      </c>
      <c r="F256" s="5" t="s">
        <v>91</v>
      </c>
      <c r="G256" s="10" t="s">
        <v>911</v>
      </c>
      <c r="H256" s="5" t="s">
        <v>86</v>
      </c>
    </row>
    <row r="257" spans="1:12" hidden="1" x14ac:dyDescent="0.2">
      <c r="A257" s="4" t="s">
        <v>9</v>
      </c>
      <c r="B257" s="4" t="s">
        <v>600</v>
      </c>
      <c r="C257" s="5" t="s">
        <v>601</v>
      </c>
      <c r="D257" s="4" t="s">
        <v>19</v>
      </c>
      <c r="E257" s="4" t="s">
        <v>20</v>
      </c>
      <c r="F257" s="5" t="s">
        <v>24</v>
      </c>
      <c r="G257" s="5" t="s">
        <v>15</v>
      </c>
      <c r="K257" s="4" t="s">
        <v>909</v>
      </c>
    </row>
    <row r="258" spans="1:12" hidden="1" x14ac:dyDescent="0.2">
      <c r="A258" s="4" t="s">
        <v>9</v>
      </c>
      <c r="B258" s="4" t="s">
        <v>602</v>
      </c>
      <c r="C258" s="5" t="s">
        <v>603</v>
      </c>
      <c r="D258" s="4" t="s">
        <v>19</v>
      </c>
      <c r="E258" s="4" t="s">
        <v>20</v>
      </c>
      <c r="F258" s="5" t="s">
        <v>60</v>
      </c>
      <c r="G258" s="10" t="s">
        <v>446</v>
      </c>
      <c r="H258" s="5" t="s">
        <v>494</v>
      </c>
      <c r="K258" s="4" t="s">
        <v>909</v>
      </c>
    </row>
    <row r="259" spans="1:12" hidden="1" x14ac:dyDescent="0.2">
      <c r="A259" s="4" t="s">
        <v>65</v>
      </c>
      <c r="B259" s="4" t="s">
        <v>604</v>
      </c>
      <c r="C259" s="5" t="s">
        <v>605</v>
      </c>
      <c r="D259" s="4" t="s">
        <v>12</v>
      </c>
      <c r="E259" s="4" t="s">
        <v>20</v>
      </c>
      <c r="F259" s="5" t="s">
        <v>24</v>
      </c>
      <c r="G259" s="10" t="s">
        <v>913</v>
      </c>
      <c r="H259" s="5" t="s">
        <v>606</v>
      </c>
    </row>
    <row r="260" spans="1:12" hidden="1" x14ac:dyDescent="0.2">
      <c r="A260" s="4" t="s">
        <v>9</v>
      </c>
      <c r="B260" s="4" t="s">
        <v>607</v>
      </c>
      <c r="C260" s="5" t="s">
        <v>608</v>
      </c>
      <c r="D260" s="4" t="s">
        <v>19</v>
      </c>
      <c r="E260" s="4" t="s">
        <v>20</v>
      </c>
      <c r="F260" s="5" t="s">
        <v>24</v>
      </c>
      <c r="G260" s="10" t="s">
        <v>914</v>
      </c>
      <c r="K260" s="4" t="s">
        <v>909</v>
      </c>
    </row>
    <row r="261" spans="1:12" hidden="1" x14ac:dyDescent="0.2">
      <c r="A261" s="4" t="s">
        <v>9</v>
      </c>
      <c r="B261" s="4" t="s">
        <v>609</v>
      </c>
      <c r="C261" s="5" t="s">
        <v>610</v>
      </c>
      <c r="D261" s="4" t="s">
        <v>12</v>
      </c>
      <c r="E261" s="4" t="s">
        <v>20</v>
      </c>
      <c r="F261" s="5" t="s">
        <v>24</v>
      </c>
      <c r="G261" s="5" t="s">
        <v>15</v>
      </c>
      <c r="K261" s="4" t="s">
        <v>909</v>
      </c>
    </row>
    <row r="262" spans="1:12" hidden="1" x14ac:dyDescent="0.2">
      <c r="A262" s="4" t="s">
        <v>9</v>
      </c>
      <c r="B262" s="4" t="s">
        <v>611</v>
      </c>
      <c r="C262" s="5" t="s">
        <v>612</v>
      </c>
      <c r="D262" s="4" t="s">
        <v>12</v>
      </c>
      <c r="E262" s="4" t="s">
        <v>20</v>
      </c>
      <c r="F262" s="5" t="s">
        <v>24</v>
      </c>
      <c r="G262" s="10" t="s">
        <v>914</v>
      </c>
      <c r="J262" s="4" t="s">
        <v>945</v>
      </c>
      <c r="K262" s="4" t="s">
        <v>908</v>
      </c>
      <c r="L262" s="4" t="s">
        <v>908</v>
      </c>
    </row>
    <row r="263" spans="1:12" hidden="1" x14ac:dyDescent="0.2">
      <c r="A263" s="4" t="s">
        <v>9</v>
      </c>
      <c r="B263" s="4" t="s">
        <v>613</v>
      </c>
      <c r="C263" s="5" t="s">
        <v>614</v>
      </c>
      <c r="D263" s="4" t="s">
        <v>19</v>
      </c>
      <c r="E263" s="4" t="s">
        <v>20</v>
      </c>
      <c r="F263" s="5" t="s">
        <v>24</v>
      </c>
      <c r="G263" s="10" t="s">
        <v>914</v>
      </c>
      <c r="K263" s="4" t="s">
        <v>909</v>
      </c>
    </row>
    <row r="264" spans="1:12" hidden="1" x14ac:dyDescent="0.2">
      <c r="A264" s="4" t="s">
        <v>9</v>
      </c>
      <c r="B264" s="4" t="s">
        <v>615</v>
      </c>
      <c r="C264" s="5" t="s">
        <v>616</v>
      </c>
      <c r="D264" s="4" t="s">
        <v>19</v>
      </c>
      <c r="E264" s="4" t="s">
        <v>20</v>
      </c>
      <c r="F264" s="5" t="s">
        <v>73</v>
      </c>
      <c r="G264" s="5" t="s">
        <v>15</v>
      </c>
      <c r="H264" s="5" t="s">
        <v>617</v>
      </c>
    </row>
    <row r="265" spans="1:12" hidden="1" x14ac:dyDescent="0.2">
      <c r="A265" s="4" t="s">
        <v>65</v>
      </c>
      <c r="B265" s="4" t="s">
        <v>618</v>
      </c>
      <c r="C265" s="5" t="s">
        <v>619</v>
      </c>
      <c r="D265" s="4" t="s">
        <v>12</v>
      </c>
      <c r="E265" s="4" t="s">
        <v>20</v>
      </c>
      <c r="F265" s="5" t="s">
        <v>73</v>
      </c>
      <c r="G265" s="10" t="s">
        <v>911</v>
      </c>
      <c r="H265" s="5" t="s">
        <v>86</v>
      </c>
    </row>
    <row r="266" spans="1:12" hidden="1" x14ac:dyDescent="0.2">
      <c r="A266" s="4" t="s">
        <v>9</v>
      </c>
      <c r="B266" s="4" t="s">
        <v>620</v>
      </c>
      <c r="C266" s="4" t="s">
        <v>621</v>
      </c>
      <c r="D266" s="4" t="s">
        <v>12</v>
      </c>
      <c r="E266" s="4" t="s">
        <v>20</v>
      </c>
      <c r="F266" s="5" t="s">
        <v>106</v>
      </c>
      <c r="G266" s="5" t="s">
        <v>39</v>
      </c>
    </row>
    <row r="267" spans="1:12" hidden="1" x14ac:dyDescent="0.2">
      <c r="A267" s="4" t="s">
        <v>16</v>
      </c>
      <c r="B267" s="4" t="s">
        <v>622</v>
      </c>
      <c r="C267" s="4" t="s">
        <v>623</v>
      </c>
      <c r="D267" s="4" t="s">
        <v>19</v>
      </c>
      <c r="E267" s="4" t="s">
        <v>20</v>
      </c>
      <c r="F267" s="4" t="s">
        <v>46</v>
      </c>
      <c r="G267" s="6" t="s">
        <v>15</v>
      </c>
    </row>
    <row r="268" spans="1:12" hidden="1" x14ac:dyDescent="0.2">
      <c r="A268" s="4" t="s">
        <v>9</v>
      </c>
      <c r="B268" s="4" t="s">
        <v>624</v>
      </c>
      <c r="C268" s="4" t="s">
        <v>625</v>
      </c>
      <c r="D268" s="4" t="s">
        <v>19</v>
      </c>
      <c r="E268" s="4" t="s">
        <v>20</v>
      </c>
      <c r="F268" s="4" t="s">
        <v>202</v>
      </c>
      <c r="G268" s="4" t="s">
        <v>15</v>
      </c>
      <c r="K268" s="4" t="s">
        <v>909</v>
      </c>
    </row>
    <row r="269" spans="1:12" ht="30" hidden="1" x14ac:dyDescent="0.2">
      <c r="A269" s="4" t="s">
        <v>9</v>
      </c>
      <c r="B269" s="4" t="s">
        <v>626</v>
      </c>
      <c r="C269" s="5" t="s">
        <v>627</v>
      </c>
      <c r="D269" s="4" t="s">
        <v>19</v>
      </c>
      <c r="E269" s="4" t="s">
        <v>20</v>
      </c>
      <c r="F269" s="5" t="s">
        <v>68</v>
      </c>
      <c r="G269" s="5" t="s">
        <v>39</v>
      </c>
      <c r="H269" s="5" t="s">
        <v>49</v>
      </c>
    </row>
    <row r="270" spans="1:12" ht="30" hidden="1" x14ac:dyDescent="0.2">
      <c r="A270" s="4" t="s">
        <v>65</v>
      </c>
      <c r="B270" s="4" t="s">
        <v>628</v>
      </c>
      <c r="C270" s="5" t="s">
        <v>629</v>
      </c>
      <c r="D270" s="4" t="s">
        <v>12</v>
      </c>
      <c r="E270" s="4" t="s">
        <v>20</v>
      </c>
      <c r="F270" s="5" t="s">
        <v>73</v>
      </c>
      <c r="G270" s="5" t="s">
        <v>15</v>
      </c>
      <c r="H270" s="5" t="s">
        <v>282</v>
      </c>
    </row>
    <row r="271" spans="1:12" hidden="1" x14ac:dyDescent="0.2">
      <c r="A271" s="4" t="s">
        <v>9</v>
      </c>
      <c r="B271" s="4" t="s">
        <v>630</v>
      </c>
      <c r="C271" s="5" t="s">
        <v>631</v>
      </c>
      <c r="D271" s="4" t="s">
        <v>12</v>
      </c>
      <c r="E271" s="4" t="s">
        <v>20</v>
      </c>
      <c r="F271" s="5" t="s">
        <v>79</v>
      </c>
      <c r="G271" s="10" t="s">
        <v>911</v>
      </c>
      <c r="H271" s="5" t="s">
        <v>86</v>
      </c>
    </row>
    <row r="272" spans="1:12" hidden="1" x14ac:dyDescent="0.2">
      <c r="A272" s="4" t="s">
        <v>65</v>
      </c>
      <c r="B272" s="4" t="s">
        <v>632</v>
      </c>
      <c r="C272" s="5" t="s">
        <v>633</v>
      </c>
      <c r="D272" s="4" t="s">
        <v>12</v>
      </c>
      <c r="E272" s="4" t="s">
        <v>20</v>
      </c>
      <c r="F272" s="5" t="s">
        <v>60</v>
      </c>
      <c r="G272" s="5" t="s">
        <v>15</v>
      </c>
    </row>
    <row r="273" spans="1:12" hidden="1" x14ac:dyDescent="0.2">
      <c r="A273" s="4" t="s">
        <v>9</v>
      </c>
      <c r="B273" s="4" t="s">
        <v>634</v>
      </c>
      <c r="C273" s="5" t="s">
        <v>635</v>
      </c>
      <c r="D273" s="4" t="s">
        <v>12</v>
      </c>
      <c r="E273" s="4" t="s">
        <v>13</v>
      </c>
      <c r="F273" s="5" t="s">
        <v>24</v>
      </c>
      <c r="G273" s="10" t="s">
        <v>911</v>
      </c>
      <c r="H273" s="5" t="s">
        <v>86</v>
      </c>
    </row>
    <row r="274" spans="1:12" hidden="1" x14ac:dyDescent="0.2">
      <c r="A274" s="6" t="s">
        <v>16</v>
      </c>
      <c r="B274" s="6" t="s">
        <v>636</v>
      </c>
      <c r="C274" s="7" t="s">
        <v>637</v>
      </c>
      <c r="D274" s="6" t="s">
        <v>19</v>
      </c>
      <c r="E274" s="6" t="s">
        <v>20</v>
      </c>
      <c r="F274" s="7"/>
      <c r="G274" s="6" t="s">
        <v>15</v>
      </c>
      <c r="H274" s="7"/>
      <c r="I274" s="6"/>
      <c r="J274" s="6"/>
      <c r="K274" s="6"/>
      <c r="L274" s="6"/>
    </row>
    <row r="275" spans="1:12" hidden="1" x14ac:dyDescent="0.2">
      <c r="A275" s="6" t="s">
        <v>16</v>
      </c>
      <c r="B275" s="6" t="s">
        <v>638</v>
      </c>
      <c r="C275" s="7" t="s">
        <v>639</v>
      </c>
      <c r="D275" s="6" t="s">
        <v>19</v>
      </c>
      <c r="E275" s="6" t="s">
        <v>20</v>
      </c>
      <c r="F275" s="7"/>
      <c r="G275" s="6" t="s">
        <v>15</v>
      </c>
      <c r="H275" s="7"/>
      <c r="I275" s="6"/>
      <c r="J275" s="6"/>
      <c r="K275" s="6"/>
      <c r="L275" s="6"/>
    </row>
    <row r="276" spans="1:12" s="8" customFormat="1" hidden="1" x14ac:dyDescent="0.2">
      <c r="A276" s="8" t="s">
        <v>21</v>
      </c>
      <c r="B276" s="8" t="s">
        <v>640</v>
      </c>
      <c r="C276" s="9" t="s">
        <v>641</v>
      </c>
      <c r="D276" s="8" t="s">
        <v>19</v>
      </c>
      <c r="E276" s="8" t="s">
        <v>20</v>
      </c>
      <c r="F276" s="9"/>
      <c r="G276" s="9" t="s">
        <v>15</v>
      </c>
      <c r="H276" s="9" t="s">
        <v>43</v>
      </c>
    </row>
    <row r="277" spans="1:12" hidden="1" x14ac:dyDescent="0.2">
      <c r="A277" s="4" t="s">
        <v>21</v>
      </c>
      <c r="B277" s="4" t="s">
        <v>642</v>
      </c>
      <c r="C277" s="4" t="s">
        <v>643</v>
      </c>
      <c r="D277" s="4" t="s">
        <v>19</v>
      </c>
      <c r="E277" s="4" t="s">
        <v>20</v>
      </c>
      <c r="F277" s="5" t="s">
        <v>63</v>
      </c>
      <c r="G277" s="10" t="s">
        <v>920</v>
      </c>
      <c r="H277" s="5" t="s">
        <v>64</v>
      </c>
    </row>
    <row r="278" spans="1:12" hidden="1" x14ac:dyDescent="0.2">
      <c r="A278" s="4" t="s">
        <v>21</v>
      </c>
      <c r="B278" s="4" t="s">
        <v>644</v>
      </c>
      <c r="C278" s="5" t="s">
        <v>645</v>
      </c>
      <c r="D278" s="4" t="s">
        <v>19</v>
      </c>
      <c r="E278" s="4" t="s">
        <v>20</v>
      </c>
      <c r="F278" s="5" t="s">
        <v>68</v>
      </c>
      <c r="G278" s="5" t="s">
        <v>39</v>
      </c>
      <c r="H278" s="5" t="s">
        <v>142</v>
      </c>
    </row>
    <row r="279" spans="1:12" hidden="1" x14ac:dyDescent="0.2">
      <c r="A279" s="4" t="s">
        <v>21</v>
      </c>
      <c r="B279" s="4" t="s">
        <v>646</v>
      </c>
      <c r="C279" s="5" t="s">
        <v>647</v>
      </c>
      <c r="D279" s="4" t="s">
        <v>19</v>
      </c>
      <c r="E279" s="4" t="s">
        <v>20</v>
      </c>
      <c r="F279" s="5" t="s">
        <v>68</v>
      </c>
      <c r="G279" s="5" t="s">
        <v>39</v>
      </c>
      <c r="H279" s="5" t="s">
        <v>142</v>
      </c>
    </row>
    <row r="280" spans="1:12" hidden="1" x14ac:dyDescent="0.2">
      <c r="A280" s="4" t="s">
        <v>21</v>
      </c>
      <c r="B280" s="4" t="s">
        <v>648</v>
      </c>
      <c r="C280" s="5" t="s">
        <v>649</v>
      </c>
      <c r="D280" s="4" t="s">
        <v>19</v>
      </c>
      <c r="E280" s="4" t="s">
        <v>20</v>
      </c>
      <c r="F280" s="5" t="s">
        <v>68</v>
      </c>
      <c r="G280" s="5" t="s">
        <v>39</v>
      </c>
      <c r="H280" s="5" t="s">
        <v>142</v>
      </c>
    </row>
    <row r="281" spans="1:12" hidden="1" x14ac:dyDescent="0.2">
      <c r="A281" s="4" t="s">
        <v>21</v>
      </c>
      <c r="B281" s="4" t="s">
        <v>650</v>
      </c>
      <c r="C281" s="5" t="s">
        <v>651</v>
      </c>
      <c r="D281" s="4" t="s">
        <v>19</v>
      </c>
      <c r="E281" s="4" t="s">
        <v>20</v>
      </c>
      <c r="F281" s="5" t="s">
        <v>68</v>
      </c>
      <c r="G281" s="4" t="s">
        <v>39</v>
      </c>
      <c r="H281" s="5" t="s">
        <v>142</v>
      </c>
    </row>
    <row r="282" spans="1:12" hidden="1" x14ac:dyDescent="0.2">
      <c r="A282" s="4" t="s">
        <v>21</v>
      </c>
      <c r="B282" s="4" t="s">
        <v>652</v>
      </c>
      <c r="C282" s="5" t="s">
        <v>653</v>
      </c>
      <c r="D282" s="4" t="s">
        <v>19</v>
      </c>
      <c r="E282" s="4" t="s">
        <v>20</v>
      </c>
      <c r="F282" s="5" t="s">
        <v>484</v>
      </c>
      <c r="G282" s="4" t="s">
        <v>15</v>
      </c>
      <c r="H282" s="5" t="s">
        <v>654</v>
      </c>
    </row>
    <row r="283" spans="1:12" hidden="1" x14ac:dyDescent="0.2">
      <c r="A283" s="6" t="s">
        <v>16</v>
      </c>
      <c r="B283" s="6" t="s">
        <v>655</v>
      </c>
      <c r="C283" s="7" t="s">
        <v>656</v>
      </c>
      <c r="D283" s="6" t="s">
        <v>19</v>
      </c>
      <c r="E283" s="6" t="s">
        <v>20</v>
      </c>
      <c r="F283" s="7"/>
      <c r="G283" s="6" t="s">
        <v>15</v>
      </c>
      <c r="H283" s="7"/>
      <c r="I283" s="6"/>
      <c r="J283" s="6"/>
      <c r="K283" s="6"/>
      <c r="L283" s="6"/>
    </row>
    <row r="284" spans="1:12" hidden="1" x14ac:dyDescent="0.2">
      <c r="A284" s="6" t="s">
        <v>16</v>
      </c>
      <c r="B284" s="6" t="s">
        <v>657</v>
      </c>
      <c r="C284" s="7" t="s">
        <v>658</v>
      </c>
      <c r="D284" s="6" t="s">
        <v>19</v>
      </c>
      <c r="E284" s="6" t="s">
        <v>20</v>
      </c>
      <c r="F284" s="7"/>
      <c r="G284" s="6" t="s">
        <v>15</v>
      </c>
      <c r="H284" s="7"/>
      <c r="I284" s="6"/>
      <c r="J284" s="6"/>
      <c r="K284" s="6"/>
      <c r="L284" s="6"/>
    </row>
    <row r="285" spans="1:12" hidden="1" x14ac:dyDescent="0.2">
      <c r="A285" s="6" t="s">
        <v>16</v>
      </c>
      <c r="B285" s="6" t="s">
        <v>659</v>
      </c>
      <c r="C285" s="7" t="s">
        <v>660</v>
      </c>
      <c r="D285" s="6" t="s">
        <v>19</v>
      </c>
      <c r="E285" s="6" t="s">
        <v>20</v>
      </c>
      <c r="F285" s="7"/>
      <c r="G285" s="6" t="s">
        <v>15</v>
      </c>
      <c r="H285" s="7"/>
      <c r="I285" s="6"/>
      <c r="J285" s="6"/>
      <c r="K285" s="6"/>
      <c r="L285" s="6"/>
    </row>
    <row r="286" spans="1:12" hidden="1" x14ac:dyDescent="0.2">
      <c r="A286" s="6" t="s">
        <v>16</v>
      </c>
      <c r="B286" s="6" t="s">
        <v>661</v>
      </c>
      <c r="C286" s="7" t="s">
        <v>662</v>
      </c>
      <c r="D286" s="6" t="s">
        <v>19</v>
      </c>
      <c r="E286" s="6" t="s">
        <v>20</v>
      </c>
      <c r="F286" s="7"/>
      <c r="G286" s="6" t="s">
        <v>15</v>
      </c>
      <c r="H286" s="7"/>
      <c r="I286" s="6"/>
      <c r="J286" s="6"/>
      <c r="K286" s="6"/>
      <c r="L286" s="6"/>
    </row>
    <row r="287" spans="1:12" hidden="1" x14ac:dyDescent="0.2">
      <c r="A287" s="6" t="s">
        <v>16</v>
      </c>
      <c r="B287" s="6" t="s">
        <v>663</v>
      </c>
      <c r="C287" s="7" t="s">
        <v>664</v>
      </c>
      <c r="D287" s="6" t="s">
        <v>19</v>
      </c>
      <c r="E287" s="6" t="s">
        <v>20</v>
      </c>
      <c r="F287" s="7"/>
      <c r="G287" s="6" t="s">
        <v>15</v>
      </c>
      <c r="H287" s="7"/>
      <c r="I287" s="6"/>
      <c r="J287" s="6"/>
      <c r="K287" s="6"/>
      <c r="L287" s="6"/>
    </row>
    <row r="288" spans="1:12" hidden="1" x14ac:dyDescent="0.2">
      <c r="A288" s="4" t="s">
        <v>21</v>
      </c>
      <c r="B288" s="4" t="s">
        <v>665</v>
      </c>
      <c r="C288" s="5" t="s">
        <v>666</v>
      </c>
      <c r="D288" s="4" t="s">
        <v>19</v>
      </c>
      <c r="E288" s="4" t="s">
        <v>20</v>
      </c>
      <c r="F288" s="5" t="s">
        <v>60</v>
      </c>
      <c r="G288" s="5" t="s">
        <v>39</v>
      </c>
      <c r="H288" s="5" t="s">
        <v>49</v>
      </c>
    </row>
    <row r="289" spans="1:12" hidden="1" x14ac:dyDescent="0.2">
      <c r="A289" s="4" t="s">
        <v>21</v>
      </c>
      <c r="B289" s="4" t="s">
        <v>667</v>
      </c>
      <c r="C289" s="5" t="s">
        <v>668</v>
      </c>
      <c r="D289" s="4" t="s">
        <v>19</v>
      </c>
      <c r="E289" s="4" t="s">
        <v>20</v>
      </c>
      <c r="F289" s="5" t="s">
        <v>60</v>
      </c>
      <c r="G289" s="5" t="s">
        <v>39</v>
      </c>
      <c r="H289" s="5" t="s">
        <v>49</v>
      </c>
    </row>
    <row r="290" spans="1:12" hidden="1" x14ac:dyDescent="0.2">
      <c r="A290" s="4" t="s">
        <v>9</v>
      </c>
      <c r="B290" s="4" t="s">
        <v>669</v>
      </c>
      <c r="C290" s="5" t="s">
        <v>670</v>
      </c>
      <c r="D290" s="4" t="s">
        <v>671</v>
      </c>
      <c r="E290" s="4" t="s">
        <v>20</v>
      </c>
      <c r="F290" s="4" t="s">
        <v>60</v>
      </c>
      <c r="G290" s="10" t="s">
        <v>914</v>
      </c>
      <c r="H290" s="5" t="s">
        <v>672</v>
      </c>
    </row>
    <row r="291" spans="1:12" s="15" customFormat="1" hidden="1" x14ac:dyDescent="0.2">
      <c r="A291" s="15" t="s">
        <v>65</v>
      </c>
      <c r="B291" s="15" t="s">
        <v>673</v>
      </c>
      <c r="C291" s="16" t="s">
        <v>674</v>
      </c>
      <c r="D291" s="15" t="s">
        <v>671</v>
      </c>
      <c r="E291" s="15" t="s">
        <v>13</v>
      </c>
      <c r="F291" s="16" t="s">
        <v>73</v>
      </c>
      <c r="G291" s="15" t="s">
        <v>918</v>
      </c>
      <c r="H291" s="16"/>
    </row>
    <row r="292" spans="1:12" s="15" customFormat="1" hidden="1" x14ac:dyDescent="0.2">
      <c r="A292" s="15" t="s">
        <v>36</v>
      </c>
      <c r="B292" s="15" t="s">
        <v>676</v>
      </c>
      <c r="C292" s="16" t="s">
        <v>677</v>
      </c>
      <c r="D292" s="15" t="s">
        <v>671</v>
      </c>
      <c r="E292" s="15" t="s">
        <v>20</v>
      </c>
      <c r="F292" s="15" t="s">
        <v>60</v>
      </c>
      <c r="G292" s="15" t="s">
        <v>918</v>
      </c>
      <c r="H292" s="16"/>
    </row>
    <row r="293" spans="1:12" hidden="1" x14ac:dyDescent="0.2">
      <c r="A293" s="4" t="s">
        <v>9</v>
      </c>
      <c r="B293" s="4" t="s">
        <v>678</v>
      </c>
      <c r="C293" s="5" t="s">
        <v>679</v>
      </c>
      <c r="D293" s="4" t="s">
        <v>671</v>
      </c>
      <c r="E293" s="4" t="s">
        <v>20</v>
      </c>
      <c r="F293" s="4" t="s">
        <v>124</v>
      </c>
      <c r="G293" s="4" t="s">
        <v>911</v>
      </c>
      <c r="H293" s="5" t="s">
        <v>49</v>
      </c>
    </row>
    <row r="294" spans="1:12" hidden="1" x14ac:dyDescent="0.2">
      <c r="A294" s="4" t="s">
        <v>65</v>
      </c>
      <c r="B294" s="4" t="s">
        <v>680</v>
      </c>
      <c r="C294" s="5" t="s">
        <v>681</v>
      </c>
      <c r="D294" s="4" t="s">
        <v>671</v>
      </c>
      <c r="E294" s="4" t="s">
        <v>20</v>
      </c>
      <c r="F294" s="4" t="s">
        <v>79</v>
      </c>
      <c r="G294" s="4" t="s">
        <v>911</v>
      </c>
      <c r="H294" s="5" t="s">
        <v>682</v>
      </c>
      <c r="J294" s="4" t="s">
        <v>944</v>
      </c>
      <c r="K294" s="4" t="s">
        <v>907</v>
      </c>
      <c r="L294" s="4" t="s">
        <v>907</v>
      </c>
    </row>
    <row r="295" spans="1:12" hidden="1" x14ac:dyDescent="0.2">
      <c r="A295" s="4" t="s">
        <v>9</v>
      </c>
      <c r="B295" s="4" t="s">
        <v>683</v>
      </c>
      <c r="C295" s="5" t="s">
        <v>684</v>
      </c>
      <c r="D295" s="4" t="s">
        <v>671</v>
      </c>
      <c r="E295" s="4" t="s">
        <v>20</v>
      </c>
      <c r="F295" s="4" t="s">
        <v>124</v>
      </c>
      <c r="G295" s="4" t="s">
        <v>911</v>
      </c>
      <c r="H295" s="5" t="s">
        <v>682</v>
      </c>
      <c r="J295" s="4" t="s">
        <v>944</v>
      </c>
      <c r="K295" s="4" t="s">
        <v>907</v>
      </c>
      <c r="L295" s="4" t="s">
        <v>907</v>
      </c>
    </row>
    <row r="296" spans="1:12" s="15" customFormat="1" hidden="1" x14ac:dyDescent="0.2">
      <c r="A296" s="15" t="s">
        <v>9</v>
      </c>
      <c r="B296" s="15" t="s">
        <v>685</v>
      </c>
      <c r="C296" s="16" t="s">
        <v>686</v>
      </c>
      <c r="D296" s="15" t="s">
        <v>671</v>
      </c>
      <c r="E296" s="15" t="s">
        <v>20</v>
      </c>
      <c r="F296" s="15" t="s">
        <v>24</v>
      </c>
      <c r="G296" s="15" t="s">
        <v>918</v>
      </c>
      <c r="H296" s="16"/>
    </row>
    <row r="297" spans="1:12" hidden="1" x14ac:dyDescent="0.2">
      <c r="A297" s="4" t="s">
        <v>9</v>
      </c>
      <c r="B297" s="4" t="s">
        <v>687</v>
      </c>
      <c r="C297" s="5" t="s">
        <v>688</v>
      </c>
      <c r="D297" s="4" t="s">
        <v>671</v>
      </c>
      <c r="E297" s="4" t="s">
        <v>13</v>
      </c>
      <c r="F297" s="5" t="s">
        <v>14</v>
      </c>
      <c r="G297" s="4" t="s">
        <v>15</v>
      </c>
    </row>
    <row r="298" spans="1:12" hidden="1" x14ac:dyDescent="0.2">
      <c r="A298" s="4" t="s">
        <v>9</v>
      </c>
      <c r="B298" s="4" t="s">
        <v>689</v>
      </c>
      <c r="C298" s="5" t="s">
        <v>690</v>
      </c>
      <c r="D298" s="4" t="s">
        <v>671</v>
      </c>
      <c r="E298" s="4" t="s">
        <v>13</v>
      </c>
      <c r="F298" s="5" t="s">
        <v>14</v>
      </c>
      <c r="G298" s="4" t="s">
        <v>15</v>
      </c>
    </row>
    <row r="299" spans="1:12" hidden="1" x14ac:dyDescent="0.2">
      <c r="A299" s="4" t="s">
        <v>9</v>
      </c>
      <c r="B299" s="4" t="s">
        <v>691</v>
      </c>
      <c r="C299" s="5" t="s">
        <v>692</v>
      </c>
      <c r="D299" s="4" t="s">
        <v>671</v>
      </c>
      <c r="E299" s="4" t="s">
        <v>20</v>
      </c>
      <c r="F299" s="4" t="s">
        <v>14</v>
      </c>
      <c r="G299" s="4" t="s">
        <v>15</v>
      </c>
    </row>
    <row r="300" spans="1:12" hidden="1" x14ac:dyDescent="0.2">
      <c r="A300" s="4" t="s">
        <v>36</v>
      </c>
      <c r="B300" s="4" t="s">
        <v>693</v>
      </c>
      <c r="C300" s="5" t="s">
        <v>694</v>
      </c>
      <c r="D300" s="4" t="s">
        <v>671</v>
      </c>
      <c r="E300" s="4" t="s">
        <v>20</v>
      </c>
      <c r="F300" s="4" t="s">
        <v>91</v>
      </c>
      <c r="G300" s="4" t="s">
        <v>911</v>
      </c>
      <c r="H300" s="5" t="s">
        <v>682</v>
      </c>
    </row>
    <row r="301" spans="1:12" hidden="1" x14ac:dyDescent="0.2">
      <c r="A301" s="4" t="s">
        <v>36</v>
      </c>
      <c r="B301" s="4" t="s">
        <v>695</v>
      </c>
      <c r="C301" s="5" t="s">
        <v>696</v>
      </c>
      <c r="D301" s="4" t="s">
        <v>671</v>
      </c>
      <c r="E301" s="4" t="s">
        <v>20</v>
      </c>
      <c r="F301" s="4" t="s">
        <v>60</v>
      </c>
      <c r="G301" s="4" t="s">
        <v>39</v>
      </c>
      <c r="H301" s="5" t="s">
        <v>49</v>
      </c>
    </row>
    <row r="302" spans="1:12" hidden="1" x14ac:dyDescent="0.2">
      <c r="A302" s="4" t="s">
        <v>9</v>
      </c>
      <c r="B302" s="4" t="s">
        <v>697</v>
      </c>
      <c r="C302" s="5" t="s">
        <v>698</v>
      </c>
      <c r="D302" s="4" t="s">
        <v>671</v>
      </c>
      <c r="E302" s="4" t="s">
        <v>20</v>
      </c>
      <c r="F302" s="4" t="s">
        <v>333</v>
      </c>
      <c r="G302" s="4" t="s">
        <v>39</v>
      </c>
      <c r="H302" s="5" t="s">
        <v>49</v>
      </c>
    </row>
    <row r="303" spans="1:12" s="15" customFormat="1" hidden="1" x14ac:dyDescent="0.2">
      <c r="A303" s="15" t="s">
        <v>9</v>
      </c>
      <c r="B303" s="15" t="s">
        <v>699</v>
      </c>
      <c r="C303" s="16" t="s">
        <v>700</v>
      </c>
      <c r="D303" s="15" t="s">
        <v>671</v>
      </c>
      <c r="E303" s="15" t="s">
        <v>20</v>
      </c>
      <c r="F303" s="15" t="s">
        <v>31</v>
      </c>
      <c r="G303" s="15" t="s">
        <v>918</v>
      </c>
      <c r="H303" s="16"/>
    </row>
    <row r="304" spans="1:12" hidden="1" x14ac:dyDescent="0.2">
      <c r="A304" s="4" t="s">
        <v>9</v>
      </c>
      <c r="B304" s="4" t="s">
        <v>701</v>
      </c>
      <c r="C304" s="5" t="s">
        <v>702</v>
      </c>
      <c r="D304" s="4" t="s">
        <v>671</v>
      </c>
      <c r="E304" s="4" t="s">
        <v>13</v>
      </c>
      <c r="F304" s="5" t="s">
        <v>80</v>
      </c>
      <c r="G304" s="4" t="s">
        <v>39</v>
      </c>
      <c r="H304" s="5" t="s">
        <v>926</v>
      </c>
    </row>
    <row r="305" spans="1:12" s="15" customFormat="1" hidden="1" x14ac:dyDescent="0.2">
      <c r="A305" s="15" t="s">
        <v>9</v>
      </c>
      <c r="B305" s="15" t="s">
        <v>703</v>
      </c>
      <c r="C305" s="16" t="s">
        <v>704</v>
      </c>
      <c r="D305" s="15" t="s">
        <v>671</v>
      </c>
      <c r="E305" s="15" t="s">
        <v>13</v>
      </c>
      <c r="F305" s="16" t="s">
        <v>73</v>
      </c>
      <c r="G305" s="15" t="s">
        <v>918</v>
      </c>
      <c r="H305" s="16"/>
    </row>
    <row r="306" spans="1:12" hidden="1" x14ac:dyDescent="0.2">
      <c r="A306" s="4" t="s">
        <v>9</v>
      </c>
      <c r="B306" s="4" t="s">
        <v>705</v>
      </c>
      <c r="C306" s="5" t="s">
        <v>706</v>
      </c>
      <c r="D306" s="4" t="s">
        <v>671</v>
      </c>
      <c r="E306" s="4" t="s">
        <v>13</v>
      </c>
      <c r="F306" s="5" t="s">
        <v>14</v>
      </c>
      <c r="G306" s="4" t="s">
        <v>15</v>
      </c>
    </row>
    <row r="307" spans="1:12" hidden="1" x14ac:dyDescent="0.2">
      <c r="A307" s="4" t="s">
        <v>9</v>
      </c>
      <c r="B307" s="4" t="s">
        <v>707</v>
      </c>
      <c r="C307" s="5" t="s">
        <v>708</v>
      </c>
      <c r="D307" s="4" t="s">
        <v>671</v>
      </c>
      <c r="E307" s="4" t="s">
        <v>13</v>
      </c>
      <c r="F307" s="5" t="s">
        <v>124</v>
      </c>
      <c r="G307" s="4" t="s">
        <v>911</v>
      </c>
      <c r="H307" s="5" t="s">
        <v>682</v>
      </c>
    </row>
    <row r="308" spans="1:12" ht="30" x14ac:dyDescent="0.2">
      <c r="A308" s="4" t="s">
        <v>9</v>
      </c>
      <c r="B308" s="4" t="s">
        <v>709</v>
      </c>
      <c r="C308" s="5" t="s">
        <v>710</v>
      </c>
      <c r="D308" s="4" t="s">
        <v>671</v>
      </c>
      <c r="E308" s="4" t="s">
        <v>13</v>
      </c>
      <c r="F308" s="5" t="s">
        <v>197</v>
      </c>
      <c r="G308" s="4" t="s">
        <v>911</v>
      </c>
      <c r="H308" s="5" t="s">
        <v>682</v>
      </c>
    </row>
    <row r="309" spans="1:12" hidden="1" x14ac:dyDescent="0.2">
      <c r="A309" s="4" t="s">
        <v>9</v>
      </c>
      <c r="B309" s="4" t="s">
        <v>711</v>
      </c>
      <c r="C309" s="5" t="s">
        <v>712</v>
      </c>
      <c r="D309" s="4" t="s">
        <v>671</v>
      </c>
      <c r="E309" s="4" t="s">
        <v>13</v>
      </c>
      <c r="F309" s="5" t="s">
        <v>14</v>
      </c>
      <c r="G309" s="4" t="s">
        <v>15</v>
      </c>
    </row>
    <row r="310" spans="1:12" s="15" customFormat="1" hidden="1" x14ac:dyDescent="0.2">
      <c r="A310" s="15" t="s">
        <v>9</v>
      </c>
      <c r="B310" s="15" t="s">
        <v>713</v>
      </c>
      <c r="C310" s="16" t="s">
        <v>714</v>
      </c>
      <c r="D310" s="15" t="s">
        <v>671</v>
      </c>
      <c r="E310" s="15" t="s">
        <v>20</v>
      </c>
      <c r="F310" s="15" t="s">
        <v>106</v>
      </c>
      <c r="G310" s="15" t="s">
        <v>918</v>
      </c>
      <c r="H310" s="16"/>
    </row>
    <row r="311" spans="1:12" s="15" customFormat="1" hidden="1" x14ac:dyDescent="0.2">
      <c r="A311" s="15" t="s">
        <v>9</v>
      </c>
      <c r="B311" s="15" t="s">
        <v>715</v>
      </c>
      <c r="C311" s="16" t="s">
        <v>716</v>
      </c>
      <c r="D311" s="15" t="s">
        <v>671</v>
      </c>
      <c r="E311" s="15" t="s">
        <v>13</v>
      </c>
      <c r="F311" s="16" t="s">
        <v>60</v>
      </c>
      <c r="G311" s="15" t="s">
        <v>918</v>
      </c>
      <c r="H311" s="16"/>
    </row>
    <row r="312" spans="1:12" hidden="1" x14ac:dyDescent="0.2">
      <c r="A312" s="4" t="s">
        <v>9</v>
      </c>
      <c r="B312" s="4" t="s">
        <v>717</v>
      </c>
      <c r="C312" s="5" t="s">
        <v>718</v>
      </c>
      <c r="D312" s="4" t="s">
        <v>671</v>
      </c>
      <c r="E312" s="4" t="s">
        <v>20</v>
      </c>
      <c r="F312" s="4" t="s">
        <v>60</v>
      </c>
      <c r="G312" s="4" t="s">
        <v>15</v>
      </c>
      <c r="H312" s="5" t="s">
        <v>129</v>
      </c>
    </row>
    <row r="313" spans="1:12" ht="30" hidden="1" x14ac:dyDescent="0.2">
      <c r="A313" s="4" t="s">
        <v>36</v>
      </c>
      <c r="B313" s="4" t="s">
        <v>719</v>
      </c>
      <c r="C313" s="5" t="s">
        <v>720</v>
      </c>
      <c r="D313" s="4" t="s">
        <v>671</v>
      </c>
      <c r="E313" s="4" t="s">
        <v>13</v>
      </c>
      <c r="F313" s="5" t="s">
        <v>91</v>
      </c>
      <c r="G313" s="4" t="s">
        <v>911</v>
      </c>
      <c r="H313" s="5" t="s">
        <v>682</v>
      </c>
    </row>
    <row r="314" spans="1:12" hidden="1" x14ac:dyDescent="0.2">
      <c r="A314" s="4" t="s">
        <v>21</v>
      </c>
      <c r="B314" s="4" t="s">
        <v>189</v>
      </c>
      <c r="C314" s="5" t="s">
        <v>190</v>
      </c>
      <c r="D314" s="4" t="s">
        <v>671</v>
      </c>
      <c r="E314" s="4" t="s">
        <v>20</v>
      </c>
      <c r="F314" s="4" t="s">
        <v>91</v>
      </c>
      <c r="G314" s="4" t="s">
        <v>911</v>
      </c>
      <c r="H314" s="5" t="s">
        <v>682</v>
      </c>
    </row>
    <row r="315" spans="1:12" hidden="1" x14ac:dyDescent="0.2">
      <c r="A315" s="4" t="s">
        <v>65</v>
      </c>
      <c r="B315" s="4" t="s">
        <v>721</v>
      </c>
      <c r="C315" s="5" t="s">
        <v>722</v>
      </c>
      <c r="D315" s="4" t="s">
        <v>671</v>
      </c>
      <c r="E315" s="4" t="s">
        <v>20</v>
      </c>
      <c r="F315" s="4" t="s">
        <v>60</v>
      </c>
      <c r="G315" s="4" t="s">
        <v>911</v>
      </c>
      <c r="H315" s="5" t="s">
        <v>723</v>
      </c>
    </row>
    <row r="316" spans="1:12" s="15" customFormat="1" hidden="1" x14ac:dyDescent="0.2">
      <c r="A316" s="15" t="s">
        <v>65</v>
      </c>
      <c r="B316" s="15" t="s">
        <v>724</v>
      </c>
      <c r="C316" s="16" t="s">
        <v>725</v>
      </c>
      <c r="D316" s="15" t="s">
        <v>671</v>
      </c>
      <c r="E316" s="15" t="s">
        <v>13</v>
      </c>
      <c r="F316" s="16" t="s">
        <v>60</v>
      </c>
      <c r="G316" s="15" t="s">
        <v>918</v>
      </c>
      <c r="H316" s="16"/>
    </row>
    <row r="317" spans="1:12" x14ac:dyDescent="0.2">
      <c r="A317" s="4" t="s">
        <v>65</v>
      </c>
      <c r="B317" s="4" t="s">
        <v>726</v>
      </c>
      <c r="C317" s="5" t="s">
        <v>727</v>
      </c>
      <c r="D317" s="4" t="s">
        <v>671</v>
      </c>
      <c r="E317" s="4" t="s">
        <v>20</v>
      </c>
      <c r="F317" s="4" t="s">
        <v>197</v>
      </c>
      <c r="G317" s="4" t="s">
        <v>911</v>
      </c>
      <c r="H317" s="5" t="s">
        <v>682</v>
      </c>
      <c r="J317" s="4" t="s">
        <v>944</v>
      </c>
      <c r="K317" s="4" t="s">
        <v>907</v>
      </c>
      <c r="L317" s="4" t="s">
        <v>907</v>
      </c>
    </row>
    <row r="318" spans="1:12" s="15" customFormat="1" hidden="1" x14ac:dyDescent="0.2">
      <c r="A318" s="15" t="s">
        <v>9</v>
      </c>
      <c r="B318" s="15" t="s">
        <v>728</v>
      </c>
      <c r="C318" s="16" t="s">
        <v>729</v>
      </c>
      <c r="D318" s="15" t="s">
        <v>671</v>
      </c>
      <c r="E318" s="15" t="s">
        <v>13</v>
      </c>
      <c r="F318" s="16" t="s">
        <v>73</v>
      </c>
      <c r="G318" s="15" t="s">
        <v>918</v>
      </c>
      <c r="H318" s="16"/>
    </row>
    <row r="319" spans="1:12" s="15" customFormat="1" hidden="1" x14ac:dyDescent="0.2">
      <c r="A319" s="15" t="s">
        <v>36</v>
      </c>
      <c r="B319" s="15" t="s">
        <v>730</v>
      </c>
      <c r="C319" s="16" t="s">
        <v>731</v>
      </c>
      <c r="D319" s="15" t="s">
        <v>671</v>
      </c>
      <c r="E319" s="15" t="s">
        <v>13</v>
      </c>
      <c r="F319" s="16" t="s">
        <v>124</v>
      </c>
      <c r="G319" s="15" t="s">
        <v>918</v>
      </c>
      <c r="H319" s="16"/>
    </row>
    <row r="320" spans="1:12" hidden="1" x14ac:dyDescent="0.2">
      <c r="A320" s="4" t="s">
        <v>9</v>
      </c>
      <c r="B320" s="4" t="s">
        <v>732</v>
      </c>
      <c r="C320" s="5" t="s">
        <v>733</v>
      </c>
      <c r="D320" s="4" t="s">
        <v>671</v>
      </c>
      <c r="E320" s="4" t="s">
        <v>20</v>
      </c>
      <c r="F320" s="4" t="s">
        <v>333</v>
      </c>
      <c r="G320" s="10" t="s">
        <v>914</v>
      </c>
    </row>
    <row r="321" spans="1:12" s="15" customFormat="1" hidden="1" x14ac:dyDescent="0.2">
      <c r="A321" s="15" t="s">
        <v>36</v>
      </c>
      <c r="B321" s="15" t="s">
        <v>734</v>
      </c>
      <c r="C321" s="16" t="s">
        <v>735</v>
      </c>
      <c r="D321" s="15" t="s">
        <v>671</v>
      </c>
      <c r="E321" s="15" t="s">
        <v>13</v>
      </c>
      <c r="F321" s="16" t="s">
        <v>31</v>
      </c>
      <c r="G321" s="15" t="s">
        <v>918</v>
      </c>
      <c r="H321" s="16"/>
    </row>
    <row r="322" spans="1:12" hidden="1" x14ac:dyDescent="0.2">
      <c r="A322" s="4" t="s">
        <v>9</v>
      </c>
      <c r="B322" s="4" t="s">
        <v>736</v>
      </c>
      <c r="C322" s="5" t="s">
        <v>737</v>
      </c>
      <c r="D322" s="4" t="s">
        <v>671</v>
      </c>
      <c r="E322" s="4" t="s">
        <v>20</v>
      </c>
      <c r="F322" s="4" t="s">
        <v>73</v>
      </c>
      <c r="G322" s="4" t="s">
        <v>911</v>
      </c>
      <c r="H322" s="5" t="s">
        <v>682</v>
      </c>
    </row>
    <row r="323" spans="1:12" hidden="1" x14ac:dyDescent="0.2">
      <c r="A323" s="4" t="s">
        <v>9</v>
      </c>
      <c r="B323" s="4" t="s">
        <v>738</v>
      </c>
      <c r="C323" s="5" t="s">
        <v>739</v>
      </c>
      <c r="D323" s="4" t="s">
        <v>671</v>
      </c>
      <c r="E323" s="4" t="s">
        <v>20</v>
      </c>
      <c r="F323" s="4" t="s">
        <v>14</v>
      </c>
      <c r="G323" s="4" t="s">
        <v>15</v>
      </c>
    </row>
    <row r="324" spans="1:12" ht="30" hidden="1" x14ac:dyDescent="0.2">
      <c r="A324" s="4" t="s">
        <v>65</v>
      </c>
      <c r="B324" s="4" t="s">
        <v>740</v>
      </c>
      <c r="C324" s="5" t="s">
        <v>741</v>
      </c>
      <c r="D324" s="4" t="s">
        <v>671</v>
      </c>
      <c r="E324" s="4" t="s">
        <v>20</v>
      </c>
      <c r="F324" s="4" t="s">
        <v>73</v>
      </c>
      <c r="G324" s="10" t="s">
        <v>914</v>
      </c>
    </row>
    <row r="325" spans="1:12" ht="30" hidden="1" x14ac:dyDescent="0.2">
      <c r="A325" s="4" t="s">
        <v>65</v>
      </c>
      <c r="B325" s="4" t="s">
        <v>742</v>
      </c>
      <c r="C325" s="5" t="s">
        <v>743</v>
      </c>
      <c r="D325" s="4" t="s">
        <v>671</v>
      </c>
      <c r="E325" s="4" t="s">
        <v>20</v>
      </c>
      <c r="F325" s="4" t="s">
        <v>73</v>
      </c>
      <c r="G325" s="4" t="s">
        <v>911</v>
      </c>
      <c r="H325" s="5" t="s">
        <v>682</v>
      </c>
    </row>
    <row r="326" spans="1:12" hidden="1" x14ac:dyDescent="0.2">
      <c r="A326" s="4" t="s">
        <v>9</v>
      </c>
      <c r="B326" s="4" t="s">
        <v>744</v>
      </c>
      <c r="C326" s="5" t="s">
        <v>745</v>
      </c>
      <c r="D326" s="4" t="s">
        <v>671</v>
      </c>
      <c r="E326" s="4" t="s">
        <v>20</v>
      </c>
      <c r="F326" s="4" t="s">
        <v>14</v>
      </c>
      <c r="G326" s="4" t="s">
        <v>15</v>
      </c>
    </row>
    <row r="327" spans="1:12" ht="30" hidden="1" x14ac:dyDescent="0.2">
      <c r="A327" s="4" t="s">
        <v>65</v>
      </c>
      <c r="B327" s="4" t="s">
        <v>746</v>
      </c>
      <c r="C327" s="5" t="s">
        <v>747</v>
      </c>
      <c r="D327" s="4" t="s">
        <v>671</v>
      </c>
      <c r="E327" s="4" t="s">
        <v>20</v>
      </c>
      <c r="F327" s="4" t="s">
        <v>24</v>
      </c>
      <c r="G327" s="4" t="s">
        <v>911</v>
      </c>
      <c r="H327" s="5" t="s">
        <v>682</v>
      </c>
      <c r="J327" s="4" t="s">
        <v>945</v>
      </c>
      <c r="K327" s="4" t="s">
        <v>908</v>
      </c>
      <c r="L327" s="4" t="s">
        <v>908</v>
      </c>
    </row>
    <row r="328" spans="1:12" s="15" customFormat="1" ht="30" hidden="1" x14ac:dyDescent="0.2">
      <c r="A328" s="15" t="s">
        <v>36</v>
      </c>
      <c r="B328" s="15" t="s">
        <v>748</v>
      </c>
      <c r="C328" s="16" t="s">
        <v>749</v>
      </c>
      <c r="D328" s="15" t="s">
        <v>671</v>
      </c>
      <c r="E328" s="15" t="s">
        <v>13</v>
      </c>
      <c r="F328" s="16" t="s">
        <v>73</v>
      </c>
      <c r="G328" s="15" t="s">
        <v>918</v>
      </c>
      <c r="H328" s="16"/>
    </row>
    <row r="329" spans="1:12" hidden="1" x14ac:dyDescent="0.2">
      <c r="A329" s="4" t="s">
        <v>9</v>
      </c>
      <c r="B329" s="4" t="s">
        <v>750</v>
      </c>
      <c r="C329" s="5" t="s">
        <v>751</v>
      </c>
      <c r="D329" s="4" t="s">
        <v>671</v>
      </c>
      <c r="E329" s="4" t="s">
        <v>20</v>
      </c>
      <c r="F329" s="4" t="s">
        <v>24</v>
      </c>
      <c r="G329" s="4" t="s">
        <v>911</v>
      </c>
      <c r="H329" s="5" t="s">
        <v>682</v>
      </c>
    </row>
    <row r="330" spans="1:12" s="15" customFormat="1" ht="30" hidden="1" x14ac:dyDescent="0.2">
      <c r="A330" s="15" t="s">
        <v>9</v>
      </c>
      <c r="B330" s="15" t="s">
        <v>752</v>
      </c>
      <c r="C330" s="16" t="s">
        <v>753</v>
      </c>
      <c r="D330" s="15" t="s">
        <v>671</v>
      </c>
      <c r="E330" s="15" t="s">
        <v>13</v>
      </c>
      <c r="F330" s="16" t="s">
        <v>257</v>
      </c>
      <c r="G330" s="15" t="s">
        <v>675</v>
      </c>
      <c r="H330" s="16"/>
    </row>
    <row r="331" spans="1:12" s="15" customFormat="1" hidden="1" x14ac:dyDescent="0.2">
      <c r="A331" s="15" t="s">
        <v>9</v>
      </c>
      <c r="B331" s="15" t="s">
        <v>754</v>
      </c>
      <c r="C331" s="16" t="s">
        <v>755</v>
      </c>
      <c r="D331" s="15" t="s">
        <v>671</v>
      </c>
      <c r="E331" s="15" t="s">
        <v>20</v>
      </c>
      <c r="F331" s="15" t="s">
        <v>91</v>
      </c>
      <c r="G331" s="15" t="s">
        <v>918</v>
      </c>
      <c r="H331" s="16"/>
    </row>
    <row r="332" spans="1:12" s="15" customFormat="1" hidden="1" x14ac:dyDescent="0.2">
      <c r="A332" s="15" t="s">
        <v>9</v>
      </c>
      <c r="B332" s="15" t="s">
        <v>756</v>
      </c>
      <c r="C332" s="16" t="s">
        <v>757</v>
      </c>
      <c r="D332" s="15" t="s">
        <v>671</v>
      </c>
      <c r="E332" s="15" t="s">
        <v>13</v>
      </c>
      <c r="F332" s="16" t="s">
        <v>758</v>
      </c>
      <c r="G332" s="15" t="s">
        <v>918</v>
      </c>
      <c r="H332" s="16"/>
    </row>
    <row r="333" spans="1:12" s="15" customFormat="1" hidden="1" x14ac:dyDescent="0.2">
      <c r="A333" s="15" t="s">
        <v>36</v>
      </c>
      <c r="B333" s="15" t="s">
        <v>759</v>
      </c>
      <c r="C333" s="16" t="s">
        <v>760</v>
      </c>
      <c r="D333" s="15" t="s">
        <v>671</v>
      </c>
      <c r="E333" s="15" t="s">
        <v>13</v>
      </c>
      <c r="F333" s="16" t="s">
        <v>758</v>
      </c>
      <c r="G333" s="15" t="s">
        <v>918</v>
      </c>
      <c r="H333" s="16"/>
    </row>
    <row r="334" spans="1:12" s="15" customFormat="1" hidden="1" x14ac:dyDescent="0.2">
      <c r="A334" s="15" t="s">
        <v>36</v>
      </c>
      <c r="B334" s="15" t="s">
        <v>761</v>
      </c>
      <c r="C334" s="16" t="s">
        <v>762</v>
      </c>
      <c r="D334" s="15" t="s">
        <v>671</v>
      </c>
      <c r="E334" s="15" t="s">
        <v>20</v>
      </c>
      <c r="F334" s="15" t="s">
        <v>758</v>
      </c>
      <c r="G334" s="15" t="s">
        <v>918</v>
      </c>
      <c r="H334" s="16"/>
    </row>
    <row r="335" spans="1:12" hidden="1" x14ac:dyDescent="0.2">
      <c r="A335" s="4" t="s">
        <v>9</v>
      </c>
      <c r="B335" s="4" t="s">
        <v>763</v>
      </c>
      <c r="C335" s="5" t="s">
        <v>764</v>
      </c>
      <c r="D335" s="4" t="s">
        <v>671</v>
      </c>
      <c r="E335" s="4" t="s">
        <v>13</v>
      </c>
      <c r="F335" s="5" t="s">
        <v>14</v>
      </c>
      <c r="G335" s="4" t="s">
        <v>15</v>
      </c>
    </row>
    <row r="336" spans="1:12" hidden="1" x14ac:dyDescent="0.2">
      <c r="A336" s="4" t="s">
        <v>16</v>
      </c>
      <c r="B336" s="4" t="s">
        <v>765</v>
      </c>
      <c r="C336" s="5" t="s">
        <v>766</v>
      </c>
      <c r="D336" s="4" t="s">
        <v>671</v>
      </c>
      <c r="E336" s="4" t="s">
        <v>20</v>
      </c>
      <c r="F336" s="4" t="s">
        <v>60</v>
      </c>
      <c r="G336" s="4"/>
    </row>
    <row r="337" spans="1:8" hidden="1" x14ac:dyDescent="0.2">
      <c r="A337" s="4" t="s">
        <v>9</v>
      </c>
      <c r="B337" s="4" t="s">
        <v>767</v>
      </c>
      <c r="C337" s="5" t="s">
        <v>768</v>
      </c>
      <c r="D337" s="4" t="s">
        <v>671</v>
      </c>
      <c r="E337" s="4" t="s">
        <v>20</v>
      </c>
      <c r="F337" s="4" t="s">
        <v>14</v>
      </c>
      <c r="G337" s="4" t="s">
        <v>15</v>
      </c>
    </row>
    <row r="338" spans="1:8" hidden="1" x14ac:dyDescent="0.2">
      <c r="A338" s="4" t="s">
        <v>9</v>
      </c>
      <c r="B338" s="4" t="s">
        <v>769</v>
      </c>
      <c r="C338" s="5" t="s">
        <v>770</v>
      </c>
      <c r="D338" s="4" t="s">
        <v>671</v>
      </c>
      <c r="E338" s="4" t="s">
        <v>20</v>
      </c>
      <c r="F338" s="4" t="s">
        <v>14</v>
      </c>
      <c r="G338" s="4" t="s">
        <v>15</v>
      </c>
    </row>
    <row r="339" spans="1:8" hidden="1" x14ac:dyDescent="0.2">
      <c r="A339" s="4" t="s">
        <v>9</v>
      </c>
      <c r="B339" s="4" t="s">
        <v>771</v>
      </c>
      <c r="C339" s="5" t="s">
        <v>772</v>
      </c>
      <c r="D339" s="4" t="s">
        <v>671</v>
      </c>
      <c r="E339" s="4" t="s">
        <v>13</v>
      </c>
      <c r="F339" s="5" t="s">
        <v>14</v>
      </c>
      <c r="G339" s="4" t="s">
        <v>15</v>
      </c>
    </row>
    <row r="340" spans="1:8" s="15" customFormat="1" hidden="1" x14ac:dyDescent="0.2">
      <c r="A340" s="15" t="s">
        <v>9</v>
      </c>
      <c r="B340" s="15" t="s">
        <v>773</v>
      </c>
      <c r="C340" s="16" t="s">
        <v>774</v>
      </c>
      <c r="D340" s="15" t="s">
        <v>671</v>
      </c>
      <c r="E340" s="15" t="s">
        <v>13</v>
      </c>
      <c r="F340" s="16" t="s">
        <v>484</v>
      </c>
      <c r="G340" s="15" t="s">
        <v>918</v>
      </c>
      <c r="H340" s="16"/>
    </row>
    <row r="341" spans="1:8" s="15" customFormat="1" hidden="1" x14ac:dyDescent="0.2">
      <c r="A341" s="15" t="s">
        <v>65</v>
      </c>
      <c r="B341" s="15" t="s">
        <v>775</v>
      </c>
      <c r="C341" s="16" t="s">
        <v>776</v>
      </c>
      <c r="D341" s="15" t="s">
        <v>671</v>
      </c>
      <c r="E341" s="15" t="s">
        <v>13</v>
      </c>
      <c r="F341" s="16" t="s">
        <v>79</v>
      </c>
      <c r="G341" s="15" t="s">
        <v>918</v>
      </c>
      <c r="H341" s="16"/>
    </row>
    <row r="342" spans="1:8" hidden="1" x14ac:dyDescent="0.2">
      <c r="A342" s="4" t="s">
        <v>9</v>
      </c>
      <c r="B342" s="4" t="s">
        <v>777</v>
      </c>
      <c r="C342" s="5" t="s">
        <v>778</v>
      </c>
      <c r="D342" s="4" t="s">
        <v>671</v>
      </c>
      <c r="E342" s="4" t="s">
        <v>13</v>
      </c>
      <c r="F342" s="5" t="s">
        <v>14</v>
      </c>
      <c r="G342" s="4" t="s">
        <v>15</v>
      </c>
    </row>
    <row r="343" spans="1:8" hidden="1" x14ac:dyDescent="0.2">
      <c r="A343" s="4" t="s">
        <v>9</v>
      </c>
      <c r="B343" s="4" t="s">
        <v>779</v>
      </c>
      <c r="C343" s="5" t="s">
        <v>780</v>
      </c>
      <c r="D343" s="4" t="s">
        <v>671</v>
      </c>
      <c r="E343" s="4" t="s">
        <v>20</v>
      </c>
      <c r="F343" s="4" t="s">
        <v>14</v>
      </c>
      <c r="G343" s="4" t="s">
        <v>15</v>
      </c>
    </row>
    <row r="344" spans="1:8" s="15" customFormat="1" hidden="1" x14ac:dyDescent="0.2">
      <c r="A344" s="15" t="s">
        <v>9</v>
      </c>
      <c r="B344" s="15" t="s">
        <v>781</v>
      </c>
      <c r="C344" s="16" t="s">
        <v>782</v>
      </c>
      <c r="D344" s="15" t="s">
        <v>671</v>
      </c>
      <c r="E344" s="15" t="s">
        <v>13</v>
      </c>
      <c r="F344" s="16" t="s">
        <v>73</v>
      </c>
      <c r="G344" s="15" t="s">
        <v>918</v>
      </c>
      <c r="H344" s="16"/>
    </row>
    <row r="345" spans="1:8" hidden="1" x14ac:dyDescent="0.2">
      <c r="A345" s="4" t="s">
        <v>9</v>
      </c>
      <c r="B345" s="4" t="s">
        <v>783</v>
      </c>
      <c r="C345" s="5" t="s">
        <v>784</v>
      </c>
      <c r="D345" s="4" t="s">
        <v>671</v>
      </c>
      <c r="E345" s="4" t="s">
        <v>20</v>
      </c>
      <c r="F345" s="4" t="s">
        <v>14</v>
      </c>
      <c r="G345" s="4" t="s">
        <v>15</v>
      </c>
    </row>
    <row r="346" spans="1:8" hidden="1" x14ac:dyDescent="0.2">
      <c r="A346" s="4" t="s">
        <v>9</v>
      </c>
      <c r="B346" s="4" t="s">
        <v>785</v>
      </c>
      <c r="C346" s="5" t="s">
        <v>786</v>
      </c>
      <c r="D346" s="4" t="s">
        <v>671</v>
      </c>
      <c r="E346" s="4" t="s">
        <v>20</v>
      </c>
      <c r="F346" s="4" t="s">
        <v>14</v>
      </c>
      <c r="G346" s="4" t="s">
        <v>15</v>
      </c>
    </row>
    <row r="347" spans="1:8" hidden="1" x14ac:dyDescent="0.2">
      <c r="A347" s="4" t="s">
        <v>21</v>
      </c>
      <c r="B347" s="4" t="s">
        <v>787</v>
      </c>
      <c r="C347" s="5" t="s">
        <v>788</v>
      </c>
      <c r="D347" s="4" t="s">
        <v>671</v>
      </c>
      <c r="E347" s="4" t="s">
        <v>20</v>
      </c>
      <c r="F347" s="4" t="s">
        <v>60</v>
      </c>
      <c r="G347" s="4" t="s">
        <v>39</v>
      </c>
      <c r="H347" s="5" t="s">
        <v>49</v>
      </c>
    </row>
    <row r="348" spans="1:8" hidden="1" x14ac:dyDescent="0.2">
      <c r="A348" s="4" t="s">
        <v>9</v>
      </c>
      <c r="B348" s="4" t="s">
        <v>789</v>
      </c>
      <c r="C348" s="5" t="s">
        <v>790</v>
      </c>
      <c r="D348" s="4" t="s">
        <v>671</v>
      </c>
      <c r="E348" s="4" t="s">
        <v>20</v>
      </c>
      <c r="F348" s="4" t="s">
        <v>14</v>
      </c>
      <c r="G348" s="4" t="s">
        <v>15</v>
      </c>
    </row>
    <row r="349" spans="1:8" hidden="1" x14ac:dyDescent="0.2">
      <c r="A349" s="4" t="s">
        <v>65</v>
      </c>
      <c r="B349" s="4" t="s">
        <v>791</v>
      </c>
      <c r="C349" s="5" t="s">
        <v>792</v>
      </c>
      <c r="D349" s="4" t="s">
        <v>671</v>
      </c>
      <c r="E349" s="4" t="s">
        <v>20</v>
      </c>
      <c r="F349" s="4" t="s">
        <v>91</v>
      </c>
      <c r="G349" s="4" t="s">
        <v>911</v>
      </c>
      <c r="H349" s="5" t="s">
        <v>682</v>
      </c>
    </row>
    <row r="350" spans="1:8" hidden="1" x14ac:dyDescent="0.2">
      <c r="A350" s="4" t="s">
        <v>9</v>
      </c>
      <c r="B350" s="4" t="s">
        <v>793</v>
      </c>
      <c r="C350" s="5" t="s">
        <v>794</v>
      </c>
      <c r="D350" s="4" t="s">
        <v>671</v>
      </c>
      <c r="E350" s="4" t="s">
        <v>20</v>
      </c>
      <c r="F350" s="4" t="s">
        <v>14</v>
      </c>
      <c r="G350" s="4" t="s">
        <v>15</v>
      </c>
    </row>
    <row r="351" spans="1:8" hidden="1" x14ac:dyDescent="0.2">
      <c r="A351" s="4" t="s">
        <v>9</v>
      </c>
      <c r="B351" s="4" t="s">
        <v>795</v>
      </c>
      <c r="C351" s="5" t="s">
        <v>796</v>
      </c>
      <c r="D351" s="4" t="s">
        <v>671</v>
      </c>
      <c r="E351" s="4" t="s">
        <v>20</v>
      </c>
      <c r="F351" s="4" t="s">
        <v>14</v>
      </c>
      <c r="G351" s="4" t="s">
        <v>15</v>
      </c>
    </row>
    <row r="352" spans="1:8" hidden="1" x14ac:dyDescent="0.2">
      <c r="A352" s="4" t="s">
        <v>9</v>
      </c>
      <c r="B352" s="4" t="s">
        <v>797</v>
      </c>
      <c r="C352" s="5" t="s">
        <v>798</v>
      </c>
      <c r="D352" s="4" t="s">
        <v>671</v>
      </c>
      <c r="E352" s="4" t="s">
        <v>20</v>
      </c>
      <c r="F352" s="4" t="s">
        <v>14</v>
      </c>
      <c r="G352" s="4" t="s">
        <v>15</v>
      </c>
    </row>
    <row r="353" spans="1:8" hidden="1" x14ac:dyDescent="0.2">
      <c r="A353" s="4" t="s">
        <v>9</v>
      </c>
      <c r="B353" s="4" t="s">
        <v>799</v>
      </c>
      <c r="C353" s="5" t="s">
        <v>800</v>
      </c>
      <c r="D353" s="4" t="s">
        <v>671</v>
      </c>
      <c r="E353" s="4" t="s">
        <v>20</v>
      </c>
      <c r="F353" s="4" t="s">
        <v>14</v>
      </c>
      <c r="G353" s="4" t="s">
        <v>15</v>
      </c>
    </row>
    <row r="354" spans="1:8" hidden="1" x14ac:dyDescent="0.2">
      <c r="A354" s="4" t="s">
        <v>9</v>
      </c>
      <c r="B354" s="4" t="s">
        <v>801</v>
      </c>
      <c r="C354" s="5" t="s">
        <v>802</v>
      </c>
      <c r="D354" s="4" t="s">
        <v>671</v>
      </c>
      <c r="E354" s="4" t="s">
        <v>20</v>
      </c>
      <c r="F354" s="4" t="s">
        <v>14</v>
      </c>
      <c r="G354" s="4" t="s">
        <v>15</v>
      </c>
    </row>
    <row r="355" spans="1:8" hidden="1" x14ac:dyDescent="0.2">
      <c r="A355" s="4" t="s">
        <v>9</v>
      </c>
      <c r="B355" s="4" t="s">
        <v>803</v>
      </c>
      <c r="C355" s="5" t="s">
        <v>804</v>
      </c>
      <c r="D355" s="4" t="s">
        <v>671</v>
      </c>
      <c r="E355" s="4" t="s">
        <v>13</v>
      </c>
      <c r="F355" s="5" t="s">
        <v>14</v>
      </c>
      <c r="G355" s="4" t="s">
        <v>15</v>
      </c>
    </row>
    <row r="356" spans="1:8" hidden="1" x14ac:dyDescent="0.2">
      <c r="A356" s="4" t="s">
        <v>9</v>
      </c>
      <c r="B356" s="4" t="s">
        <v>805</v>
      </c>
      <c r="C356" s="5" t="s">
        <v>806</v>
      </c>
      <c r="D356" s="4" t="s">
        <v>671</v>
      </c>
      <c r="E356" s="4" t="s">
        <v>20</v>
      </c>
      <c r="F356" s="4" t="s">
        <v>14</v>
      </c>
      <c r="G356" s="4" t="s">
        <v>15</v>
      </c>
    </row>
    <row r="357" spans="1:8" hidden="1" x14ac:dyDescent="0.2">
      <c r="A357" s="4" t="s">
        <v>65</v>
      </c>
      <c r="B357" s="4" t="s">
        <v>807</v>
      </c>
      <c r="C357" s="5" t="s">
        <v>808</v>
      </c>
      <c r="D357" s="4" t="s">
        <v>671</v>
      </c>
      <c r="E357" s="4" t="s">
        <v>20</v>
      </c>
      <c r="F357" s="4" t="s">
        <v>73</v>
      </c>
      <c r="G357" s="4" t="s">
        <v>911</v>
      </c>
      <c r="H357" s="5" t="s">
        <v>682</v>
      </c>
    </row>
    <row r="358" spans="1:8" hidden="1" x14ac:dyDescent="0.2">
      <c r="A358" s="4" t="s">
        <v>9</v>
      </c>
      <c r="B358" s="4" t="s">
        <v>809</v>
      </c>
      <c r="C358" s="5" t="s">
        <v>810</v>
      </c>
      <c r="D358" s="4" t="s">
        <v>671</v>
      </c>
      <c r="E358" s="4" t="s">
        <v>20</v>
      </c>
      <c r="F358" s="4" t="s">
        <v>31</v>
      </c>
      <c r="G358" s="4" t="s">
        <v>39</v>
      </c>
      <c r="H358" s="5" t="s">
        <v>927</v>
      </c>
    </row>
    <row r="359" spans="1:8" hidden="1" x14ac:dyDescent="0.2">
      <c r="A359" s="4" t="s">
        <v>9</v>
      </c>
      <c r="B359" s="4" t="s">
        <v>811</v>
      </c>
      <c r="C359" s="5" t="s">
        <v>812</v>
      </c>
      <c r="D359" s="4" t="s">
        <v>671</v>
      </c>
      <c r="E359" s="4" t="s">
        <v>20</v>
      </c>
      <c r="F359" s="4" t="s">
        <v>31</v>
      </c>
      <c r="G359" s="17" t="s">
        <v>39</v>
      </c>
      <c r="H359" s="5" t="s">
        <v>927</v>
      </c>
    </row>
    <row r="360" spans="1:8" hidden="1" x14ac:dyDescent="0.2">
      <c r="A360" s="4" t="s">
        <v>9</v>
      </c>
      <c r="B360" s="4" t="s">
        <v>813</v>
      </c>
      <c r="C360" s="5" t="s">
        <v>814</v>
      </c>
      <c r="D360" s="4" t="s">
        <v>671</v>
      </c>
      <c r="E360" s="4" t="s">
        <v>20</v>
      </c>
      <c r="F360" s="4" t="s">
        <v>31</v>
      </c>
      <c r="G360" s="17" t="s">
        <v>39</v>
      </c>
      <c r="H360" s="5" t="s">
        <v>927</v>
      </c>
    </row>
    <row r="361" spans="1:8" hidden="1" x14ac:dyDescent="0.2">
      <c r="A361" s="4" t="s">
        <v>9</v>
      </c>
      <c r="B361" s="4" t="s">
        <v>815</v>
      </c>
      <c r="C361" s="5" t="s">
        <v>816</v>
      </c>
      <c r="D361" s="4" t="s">
        <v>671</v>
      </c>
      <c r="E361" s="4" t="s">
        <v>20</v>
      </c>
      <c r="F361" s="4" t="s">
        <v>31</v>
      </c>
      <c r="G361" s="17" t="s">
        <v>39</v>
      </c>
      <c r="H361" s="5" t="s">
        <v>927</v>
      </c>
    </row>
    <row r="362" spans="1:8" ht="30" hidden="1" x14ac:dyDescent="0.2">
      <c r="A362" s="4" t="s">
        <v>9</v>
      </c>
      <c r="B362" s="4" t="s">
        <v>817</v>
      </c>
      <c r="C362" s="5" t="s">
        <v>818</v>
      </c>
      <c r="D362" s="4" t="s">
        <v>671</v>
      </c>
      <c r="E362" s="4" t="s">
        <v>13</v>
      </c>
      <c r="F362" s="5" t="s">
        <v>91</v>
      </c>
      <c r="G362" s="4" t="s">
        <v>911</v>
      </c>
      <c r="H362" s="5" t="s">
        <v>682</v>
      </c>
    </row>
    <row r="363" spans="1:8" ht="30" hidden="1" x14ac:dyDescent="0.2">
      <c r="A363" s="4" t="s">
        <v>9</v>
      </c>
      <c r="B363" s="4" t="s">
        <v>819</v>
      </c>
      <c r="C363" s="5" t="s">
        <v>820</v>
      </c>
      <c r="D363" s="4" t="s">
        <v>671</v>
      </c>
      <c r="E363" s="4" t="s">
        <v>13</v>
      </c>
      <c r="F363" s="5" t="s">
        <v>253</v>
      </c>
      <c r="G363" s="4" t="s">
        <v>15</v>
      </c>
      <c r="H363" s="5" t="s">
        <v>821</v>
      </c>
    </row>
    <row r="364" spans="1:8" hidden="1" x14ac:dyDescent="0.2">
      <c r="A364" s="4" t="s">
        <v>65</v>
      </c>
      <c r="B364" s="4" t="s">
        <v>822</v>
      </c>
      <c r="C364" s="5" t="s">
        <v>823</v>
      </c>
      <c r="D364" s="4" t="s">
        <v>671</v>
      </c>
      <c r="E364" s="4" t="s">
        <v>20</v>
      </c>
      <c r="F364" s="4" t="s">
        <v>73</v>
      </c>
      <c r="G364" s="4" t="s">
        <v>911</v>
      </c>
      <c r="H364" s="5" t="s">
        <v>682</v>
      </c>
    </row>
    <row r="365" spans="1:8" hidden="1" x14ac:dyDescent="0.2">
      <c r="A365" s="4" t="s">
        <v>9</v>
      </c>
      <c r="B365" s="4" t="s">
        <v>824</v>
      </c>
      <c r="C365" s="5" t="s">
        <v>825</v>
      </c>
      <c r="D365" s="4" t="s">
        <v>671</v>
      </c>
      <c r="E365" s="4" t="s">
        <v>20</v>
      </c>
      <c r="F365" s="4" t="s">
        <v>80</v>
      </c>
      <c r="G365" s="4" t="s">
        <v>39</v>
      </c>
      <c r="H365" s="5" t="s">
        <v>926</v>
      </c>
    </row>
    <row r="366" spans="1:8" s="15" customFormat="1" hidden="1" x14ac:dyDescent="0.2">
      <c r="A366" s="15" t="s">
        <v>36</v>
      </c>
      <c r="B366" s="15" t="s">
        <v>826</v>
      </c>
      <c r="C366" s="16" t="s">
        <v>827</v>
      </c>
      <c r="D366" s="15" t="s">
        <v>671</v>
      </c>
      <c r="E366" s="15" t="s">
        <v>13</v>
      </c>
      <c r="F366" s="16" t="s">
        <v>79</v>
      </c>
      <c r="G366" s="15" t="s">
        <v>918</v>
      </c>
      <c r="H366" s="16"/>
    </row>
    <row r="367" spans="1:8" hidden="1" x14ac:dyDescent="0.2">
      <c r="A367" s="4" t="s">
        <v>9</v>
      </c>
      <c r="B367" s="4" t="s">
        <v>828</v>
      </c>
      <c r="C367" s="5" t="s">
        <v>829</v>
      </c>
      <c r="D367" s="4" t="s">
        <v>671</v>
      </c>
      <c r="E367" s="4" t="s">
        <v>13</v>
      </c>
      <c r="F367" s="5" t="s">
        <v>80</v>
      </c>
      <c r="G367" s="4" t="s">
        <v>39</v>
      </c>
      <c r="H367" s="5" t="s">
        <v>926</v>
      </c>
    </row>
    <row r="368" spans="1:8" hidden="1" x14ac:dyDescent="0.2">
      <c r="A368" s="4" t="s">
        <v>9</v>
      </c>
      <c r="B368" s="4" t="s">
        <v>830</v>
      </c>
      <c r="C368" s="5" t="s">
        <v>831</v>
      </c>
      <c r="D368" s="4" t="s">
        <v>671</v>
      </c>
      <c r="E368" s="4" t="s">
        <v>20</v>
      </c>
      <c r="F368" s="4" t="s">
        <v>31</v>
      </c>
      <c r="G368" s="17" t="s">
        <v>39</v>
      </c>
      <c r="H368" s="5" t="s">
        <v>925</v>
      </c>
    </row>
    <row r="369" spans="1:8" hidden="1" x14ac:dyDescent="0.2">
      <c r="A369" s="4" t="s">
        <v>65</v>
      </c>
      <c r="B369" s="4" t="s">
        <v>832</v>
      </c>
      <c r="C369" s="5" t="s">
        <v>833</v>
      </c>
      <c r="D369" s="4" t="s">
        <v>671</v>
      </c>
      <c r="E369" s="4" t="s">
        <v>20</v>
      </c>
      <c r="F369" s="4" t="s">
        <v>73</v>
      </c>
      <c r="G369" s="4" t="s">
        <v>911</v>
      </c>
      <c r="H369" s="5" t="s">
        <v>682</v>
      </c>
    </row>
    <row r="370" spans="1:8" hidden="1" x14ac:dyDescent="0.2">
      <c r="A370" s="4" t="s">
        <v>9</v>
      </c>
      <c r="B370" s="4" t="s">
        <v>834</v>
      </c>
      <c r="C370" s="5" t="s">
        <v>835</v>
      </c>
      <c r="D370" s="4" t="s">
        <v>671</v>
      </c>
      <c r="E370" s="4" t="s">
        <v>20</v>
      </c>
      <c r="F370" s="4" t="s">
        <v>73</v>
      </c>
      <c r="G370" s="4" t="s">
        <v>911</v>
      </c>
      <c r="H370" s="5" t="s">
        <v>682</v>
      </c>
    </row>
    <row r="371" spans="1:8" hidden="1" x14ac:dyDescent="0.2">
      <c r="A371" s="4" t="s">
        <v>9</v>
      </c>
      <c r="B371" s="4" t="s">
        <v>836</v>
      </c>
      <c r="C371" s="5" t="s">
        <v>837</v>
      </c>
      <c r="D371" s="4" t="s">
        <v>671</v>
      </c>
      <c r="E371" s="4" t="s">
        <v>20</v>
      </c>
      <c r="F371" s="4" t="s">
        <v>73</v>
      </c>
      <c r="G371" s="4" t="s">
        <v>911</v>
      </c>
      <c r="H371" s="5" t="s">
        <v>682</v>
      </c>
    </row>
    <row r="372" spans="1:8" ht="30" hidden="1" x14ac:dyDescent="0.2">
      <c r="A372" s="4" t="s">
        <v>9</v>
      </c>
      <c r="B372" s="4" t="s">
        <v>838</v>
      </c>
      <c r="C372" s="5" t="s">
        <v>839</v>
      </c>
      <c r="D372" s="4" t="s">
        <v>671</v>
      </c>
      <c r="E372" s="4" t="s">
        <v>13</v>
      </c>
      <c r="F372" s="5" t="s">
        <v>91</v>
      </c>
      <c r="G372" s="10" t="s">
        <v>446</v>
      </c>
    </row>
    <row r="373" spans="1:8" s="15" customFormat="1" hidden="1" x14ac:dyDescent="0.2">
      <c r="A373" s="15" t="s">
        <v>9</v>
      </c>
      <c r="B373" s="15" t="s">
        <v>840</v>
      </c>
      <c r="C373" s="16" t="s">
        <v>841</v>
      </c>
      <c r="D373" s="15" t="s">
        <v>671</v>
      </c>
      <c r="E373" s="15" t="s">
        <v>20</v>
      </c>
      <c r="F373" s="15" t="s">
        <v>91</v>
      </c>
      <c r="G373" s="15" t="s">
        <v>918</v>
      </c>
      <c r="H373" s="16"/>
    </row>
    <row r="374" spans="1:8" hidden="1" x14ac:dyDescent="0.2">
      <c r="A374" s="4" t="s">
        <v>9</v>
      </c>
      <c r="B374" s="4" t="s">
        <v>842</v>
      </c>
      <c r="C374" s="5" t="s">
        <v>843</v>
      </c>
      <c r="D374" s="4" t="s">
        <v>671</v>
      </c>
      <c r="E374" s="4" t="s">
        <v>20</v>
      </c>
      <c r="F374" s="4" t="s">
        <v>73</v>
      </c>
      <c r="G374" s="4" t="s">
        <v>911</v>
      </c>
      <c r="H374" s="5" t="s">
        <v>682</v>
      </c>
    </row>
    <row r="375" spans="1:8" ht="30" hidden="1" x14ac:dyDescent="0.2">
      <c r="A375" s="4" t="s">
        <v>65</v>
      </c>
      <c r="B375" s="4" t="s">
        <v>844</v>
      </c>
      <c r="C375" s="5" t="s">
        <v>845</v>
      </c>
      <c r="D375" s="4" t="s">
        <v>671</v>
      </c>
      <c r="E375" s="4" t="s">
        <v>20</v>
      </c>
      <c r="F375" s="4" t="s">
        <v>79</v>
      </c>
      <c r="G375" s="4" t="s">
        <v>911</v>
      </c>
      <c r="H375" s="5" t="s">
        <v>682</v>
      </c>
    </row>
    <row r="376" spans="1:8" hidden="1" x14ac:dyDescent="0.2">
      <c r="A376" s="4" t="s">
        <v>36</v>
      </c>
      <c r="B376" s="4" t="s">
        <v>846</v>
      </c>
      <c r="C376" s="5" t="s">
        <v>847</v>
      </c>
      <c r="D376" s="4" t="s">
        <v>671</v>
      </c>
      <c r="E376" s="4" t="s">
        <v>20</v>
      </c>
      <c r="F376" s="4" t="s">
        <v>79</v>
      </c>
      <c r="G376" s="4" t="s">
        <v>911</v>
      </c>
      <c r="H376" s="5" t="s">
        <v>682</v>
      </c>
    </row>
    <row r="377" spans="1:8" ht="45" hidden="1" x14ac:dyDescent="0.2">
      <c r="A377" s="4" t="s">
        <v>65</v>
      </c>
      <c r="B377" s="4" t="s">
        <v>848</v>
      </c>
      <c r="C377" s="5" t="s">
        <v>849</v>
      </c>
      <c r="D377" s="4" t="s">
        <v>671</v>
      </c>
      <c r="E377" s="4" t="s">
        <v>20</v>
      </c>
      <c r="F377" s="4" t="s">
        <v>73</v>
      </c>
      <c r="G377" s="4" t="s">
        <v>911</v>
      </c>
      <c r="H377" s="5" t="s">
        <v>682</v>
      </c>
    </row>
    <row r="378" spans="1:8" hidden="1" x14ac:dyDescent="0.2">
      <c r="A378" s="4" t="s">
        <v>9</v>
      </c>
      <c r="B378" s="4" t="s">
        <v>850</v>
      </c>
      <c r="C378" s="5" t="s">
        <v>851</v>
      </c>
      <c r="D378" s="4" t="s">
        <v>671</v>
      </c>
      <c r="E378" s="4" t="s">
        <v>20</v>
      </c>
      <c r="F378" s="4" t="s">
        <v>79</v>
      </c>
      <c r="G378" s="4" t="s">
        <v>911</v>
      </c>
      <c r="H378" s="5" t="s">
        <v>852</v>
      </c>
    </row>
    <row r="379" spans="1:8" s="15" customFormat="1" hidden="1" x14ac:dyDescent="0.2">
      <c r="A379" s="15" t="s">
        <v>65</v>
      </c>
      <c r="B379" s="15" t="s">
        <v>853</v>
      </c>
      <c r="C379" s="16" t="s">
        <v>854</v>
      </c>
      <c r="D379" s="15" t="s">
        <v>671</v>
      </c>
      <c r="E379" s="15" t="s">
        <v>13</v>
      </c>
      <c r="F379" s="16" t="s">
        <v>60</v>
      </c>
      <c r="G379" s="15" t="s">
        <v>918</v>
      </c>
      <c r="H379" s="16"/>
    </row>
    <row r="380" spans="1:8" hidden="1" x14ac:dyDescent="0.2">
      <c r="A380" s="4" t="s">
        <v>36</v>
      </c>
      <c r="B380" s="4" t="s">
        <v>855</v>
      </c>
      <c r="C380" s="5" t="s">
        <v>856</v>
      </c>
      <c r="D380" s="4" t="s">
        <v>671</v>
      </c>
      <c r="E380" s="4" t="s">
        <v>20</v>
      </c>
      <c r="F380" s="4" t="s">
        <v>68</v>
      </c>
      <c r="G380" s="4" t="s">
        <v>911</v>
      </c>
      <c r="H380" s="5" t="s">
        <v>682</v>
      </c>
    </row>
    <row r="381" spans="1:8" x14ac:dyDescent="0.2">
      <c r="A381" s="4" t="s">
        <v>9</v>
      </c>
      <c r="B381" s="4" t="s">
        <v>857</v>
      </c>
      <c r="C381" s="5" t="s">
        <v>858</v>
      </c>
      <c r="D381" s="4" t="s">
        <v>671</v>
      </c>
      <c r="E381" s="4" t="s">
        <v>20</v>
      </c>
      <c r="F381" s="4" t="s">
        <v>197</v>
      </c>
      <c r="G381" s="4" t="s">
        <v>911</v>
      </c>
      <c r="H381" s="5" t="s">
        <v>682</v>
      </c>
    </row>
    <row r="382" spans="1:8" hidden="1" x14ac:dyDescent="0.2">
      <c r="A382" s="4" t="s">
        <v>65</v>
      </c>
      <c r="B382" s="4" t="s">
        <v>859</v>
      </c>
      <c r="C382" s="5" t="s">
        <v>860</v>
      </c>
      <c r="D382" s="4" t="s">
        <v>671</v>
      </c>
      <c r="E382" s="4" t="s">
        <v>20</v>
      </c>
      <c r="F382" s="4" t="s">
        <v>60</v>
      </c>
      <c r="G382" s="4" t="s">
        <v>911</v>
      </c>
      <c r="H382" s="5" t="s">
        <v>861</v>
      </c>
    </row>
    <row r="383" spans="1:8" hidden="1" x14ac:dyDescent="0.2">
      <c r="A383" s="4" t="s">
        <v>36</v>
      </c>
      <c r="B383" s="4" t="s">
        <v>862</v>
      </c>
      <c r="C383" s="5" t="s">
        <v>863</v>
      </c>
      <c r="D383" s="4" t="s">
        <v>671</v>
      </c>
      <c r="E383" s="4" t="s">
        <v>20</v>
      </c>
      <c r="F383" s="4" t="s">
        <v>73</v>
      </c>
      <c r="G383" s="4" t="s">
        <v>911</v>
      </c>
      <c r="H383" s="5" t="s">
        <v>682</v>
      </c>
    </row>
    <row r="384" spans="1:8" ht="30" hidden="1" x14ac:dyDescent="0.2">
      <c r="A384" s="4" t="s">
        <v>65</v>
      </c>
      <c r="B384" s="4" t="s">
        <v>864</v>
      </c>
      <c r="C384" s="5" t="s">
        <v>865</v>
      </c>
      <c r="D384" s="4" t="s">
        <v>671</v>
      </c>
      <c r="E384" s="4" t="s">
        <v>20</v>
      </c>
      <c r="F384" s="4" t="s">
        <v>60</v>
      </c>
      <c r="G384" s="4" t="s">
        <v>911</v>
      </c>
      <c r="H384" s="5" t="s">
        <v>723</v>
      </c>
    </row>
    <row r="385" spans="1:8" hidden="1" x14ac:dyDescent="0.2">
      <c r="A385" s="4" t="s">
        <v>9</v>
      </c>
      <c r="B385" s="4" t="s">
        <v>866</v>
      </c>
      <c r="C385" s="5" t="s">
        <v>867</v>
      </c>
      <c r="D385" s="4" t="s">
        <v>671</v>
      </c>
      <c r="E385" s="4" t="s">
        <v>20</v>
      </c>
      <c r="F385" s="4" t="s">
        <v>80</v>
      </c>
      <c r="G385" s="4" t="s">
        <v>39</v>
      </c>
      <c r="H385" s="5" t="s">
        <v>926</v>
      </c>
    </row>
    <row r="386" spans="1:8" hidden="1" x14ac:dyDescent="0.2">
      <c r="A386" s="4" t="s">
        <v>9</v>
      </c>
      <c r="B386" s="4" t="s">
        <v>868</v>
      </c>
      <c r="C386" s="5" t="s">
        <v>869</v>
      </c>
      <c r="D386" s="4" t="s">
        <v>671</v>
      </c>
      <c r="E386" s="4" t="s">
        <v>20</v>
      </c>
      <c r="F386" s="4" t="s">
        <v>79</v>
      </c>
      <c r="G386" s="4" t="s">
        <v>15</v>
      </c>
      <c r="H386" s="5" t="s">
        <v>129</v>
      </c>
    </row>
    <row r="387" spans="1:8" s="15" customFormat="1" hidden="1" x14ac:dyDescent="0.2">
      <c r="A387" s="15" t="s">
        <v>65</v>
      </c>
      <c r="B387" s="15" t="s">
        <v>870</v>
      </c>
      <c r="C387" s="16" t="s">
        <v>871</v>
      </c>
      <c r="D387" s="15" t="s">
        <v>671</v>
      </c>
      <c r="E387" s="15" t="s">
        <v>13</v>
      </c>
      <c r="F387" s="16" t="s">
        <v>73</v>
      </c>
      <c r="G387" s="15" t="s">
        <v>918</v>
      </c>
      <c r="H387" s="16"/>
    </row>
    <row r="388" spans="1:8" hidden="1" x14ac:dyDescent="0.2">
      <c r="A388" s="4" t="s">
        <v>9</v>
      </c>
      <c r="B388" s="4" t="s">
        <v>872</v>
      </c>
      <c r="C388" s="5" t="s">
        <v>873</v>
      </c>
      <c r="D388" s="4" t="s">
        <v>671</v>
      </c>
      <c r="E388" s="4" t="s">
        <v>20</v>
      </c>
      <c r="F388" s="4" t="s">
        <v>874</v>
      </c>
      <c r="G388" s="4" t="s">
        <v>911</v>
      </c>
      <c r="H388" s="5" t="s">
        <v>682</v>
      </c>
    </row>
    <row r="389" spans="1:8" hidden="1" x14ac:dyDescent="0.2">
      <c r="A389" s="4" t="s">
        <v>36</v>
      </c>
      <c r="B389" s="4" t="s">
        <v>875</v>
      </c>
      <c r="C389" s="5" t="s">
        <v>876</v>
      </c>
      <c r="D389" s="4" t="s">
        <v>671</v>
      </c>
      <c r="E389" s="4" t="s">
        <v>20</v>
      </c>
      <c r="F389" s="4" t="s">
        <v>91</v>
      </c>
      <c r="G389" s="4" t="s">
        <v>15</v>
      </c>
      <c r="H389" s="5" t="s">
        <v>877</v>
      </c>
    </row>
    <row r="390" spans="1:8" s="15" customFormat="1" hidden="1" x14ac:dyDescent="0.2">
      <c r="A390" s="15" t="s">
        <v>9</v>
      </c>
      <c r="B390" s="15" t="s">
        <v>878</v>
      </c>
      <c r="C390" s="16" t="s">
        <v>879</v>
      </c>
      <c r="D390" s="15" t="s">
        <v>671</v>
      </c>
      <c r="E390" s="15" t="s">
        <v>13</v>
      </c>
      <c r="F390" s="16" t="s">
        <v>73</v>
      </c>
      <c r="G390" s="15" t="s">
        <v>918</v>
      </c>
      <c r="H390" s="16"/>
    </row>
    <row r="391" spans="1:8" s="15" customFormat="1" hidden="1" x14ac:dyDescent="0.2">
      <c r="A391" s="15" t="s">
        <v>9</v>
      </c>
      <c r="B391" s="15" t="s">
        <v>880</v>
      </c>
      <c r="C391" s="16" t="s">
        <v>881</v>
      </c>
      <c r="D391" s="15" t="s">
        <v>671</v>
      </c>
      <c r="E391" s="15" t="s">
        <v>20</v>
      </c>
      <c r="F391" s="15" t="s">
        <v>60</v>
      </c>
      <c r="G391" s="15" t="s">
        <v>918</v>
      </c>
      <c r="H391" s="16"/>
    </row>
    <row r="392" spans="1:8" s="15" customFormat="1" hidden="1" x14ac:dyDescent="0.2">
      <c r="A392" s="15" t="s">
        <v>9</v>
      </c>
      <c r="B392" s="15" t="s">
        <v>882</v>
      </c>
      <c r="C392" s="16" t="s">
        <v>883</v>
      </c>
      <c r="D392" s="15" t="s">
        <v>671</v>
      </c>
      <c r="E392" s="15" t="s">
        <v>20</v>
      </c>
      <c r="F392" s="15" t="s">
        <v>91</v>
      </c>
      <c r="G392" s="15" t="s">
        <v>918</v>
      </c>
      <c r="H392" s="16"/>
    </row>
    <row r="393" spans="1:8" hidden="1" x14ac:dyDescent="0.2">
      <c r="A393" s="4" t="s">
        <v>9</v>
      </c>
      <c r="B393" s="4" t="s">
        <v>884</v>
      </c>
      <c r="C393" s="5" t="s">
        <v>885</v>
      </c>
      <c r="D393" s="4" t="s">
        <v>671</v>
      </c>
      <c r="E393" s="4" t="s">
        <v>13</v>
      </c>
      <c r="F393" s="5" t="s">
        <v>80</v>
      </c>
      <c r="G393" s="4" t="s">
        <v>39</v>
      </c>
      <c r="H393" s="5" t="s">
        <v>926</v>
      </c>
    </row>
    <row r="394" spans="1:8" hidden="1" x14ac:dyDescent="0.2">
      <c r="A394" s="4" t="s">
        <v>9</v>
      </c>
      <c r="B394" s="4" t="s">
        <v>886</v>
      </c>
      <c r="C394" s="5" t="s">
        <v>887</v>
      </c>
      <c r="D394" s="4" t="s">
        <v>671</v>
      </c>
      <c r="E394" s="4" t="s">
        <v>20</v>
      </c>
      <c r="F394" s="4" t="s">
        <v>60</v>
      </c>
      <c r="G394" s="4" t="s">
        <v>15</v>
      </c>
      <c r="H394" s="5" t="s">
        <v>129</v>
      </c>
    </row>
    <row r="395" spans="1:8" s="15" customFormat="1" hidden="1" x14ac:dyDescent="0.2">
      <c r="A395" s="15" t="s">
        <v>16</v>
      </c>
      <c r="B395" s="15" t="s">
        <v>888</v>
      </c>
      <c r="C395" s="16" t="s">
        <v>889</v>
      </c>
      <c r="D395" s="15" t="s">
        <v>671</v>
      </c>
      <c r="E395" s="15" t="s">
        <v>13</v>
      </c>
      <c r="H395" s="16"/>
    </row>
    <row r="396" spans="1:8" hidden="1" x14ac:dyDescent="0.2">
      <c r="A396" s="4" t="s">
        <v>9</v>
      </c>
      <c r="B396" s="4" t="s">
        <v>890</v>
      </c>
      <c r="C396" s="5" t="s">
        <v>891</v>
      </c>
      <c r="D396" s="4" t="s">
        <v>671</v>
      </c>
      <c r="E396" s="4" t="s">
        <v>20</v>
      </c>
      <c r="F396" s="4" t="s">
        <v>73</v>
      </c>
      <c r="G396" s="4" t="s">
        <v>911</v>
      </c>
      <c r="H396" s="5" t="s">
        <v>682</v>
      </c>
    </row>
    <row r="397" spans="1:8" hidden="1" x14ac:dyDescent="0.2">
      <c r="A397" s="4" t="s">
        <v>9</v>
      </c>
      <c r="B397" s="4" t="s">
        <v>892</v>
      </c>
      <c r="C397" s="5" t="s">
        <v>893</v>
      </c>
      <c r="D397" s="4" t="s">
        <v>671</v>
      </c>
      <c r="E397" s="4" t="s">
        <v>20</v>
      </c>
      <c r="F397" s="4" t="s">
        <v>60</v>
      </c>
      <c r="G397" s="4" t="s">
        <v>911</v>
      </c>
      <c r="H397" s="5" t="s">
        <v>682</v>
      </c>
    </row>
    <row r="398" spans="1:8" ht="30" hidden="1" x14ac:dyDescent="0.2">
      <c r="A398" s="4" t="s">
        <v>9</v>
      </c>
      <c r="B398" s="4" t="s">
        <v>894</v>
      </c>
      <c r="C398" s="5" t="s">
        <v>895</v>
      </c>
      <c r="D398" s="4" t="s">
        <v>671</v>
      </c>
      <c r="E398" s="4" t="s">
        <v>20</v>
      </c>
      <c r="F398" s="4" t="s">
        <v>124</v>
      </c>
      <c r="G398" s="4" t="s">
        <v>911</v>
      </c>
      <c r="H398" s="5" t="s">
        <v>682</v>
      </c>
    </row>
    <row r="399" spans="1:8" hidden="1" x14ac:dyDescent="0.2">
      <c r="A399" s="4" t="s">
        <v>65</v>
      </c>
      <c r="B399" s="4" t="s">
        <v>896</v>
      </c>
      <c r="C399" s="5" t="s">
        <v>897</v>
      </c>
      <c r="D399" s="4" t="s">
        <v>671</v>
      </c>
      <c r="E399" s="4" t="s">
        <v>20</v>
      </c>
      <c r="F399" s="4" t="s">
        <v>73</v>
      </c>
      <c r="G399" s="4" t="s">
        <v>911</v>
      </c>
      <c r="H399" s="5" t="s">
        <v>682</v>
      </c>
    </row>
    <row r="400" spans="1:8" hidden="1" x14ac:dyDescent="0.2">
      <c r="A400" s="4" t="s">
        <v>36</v>
      </c>
      <c r="B400" s="4" t="s">
        <v>898</v>
      </c>
      <c r="C400" s="5" t="s">
        <v>899</v>
      </c>
      <c r="D400" s="4" t="s">
        <v>671</v>
      </c>
      <c r="E400" s="4" t="s">
        <v>20</v>
      </c>
      <c r="F400" s="4" t="s">
        <v>80</v>
      </c>
      <c r="G400" s="4" t="s">
        <v>39</v>
      </c>
      <c r="H400" s="5" t="s">
        <v>926</v>
      </c>
    </row>
    <row r="401" spans="1:8" hidden="1" x14ac:dyDescent="0.2">
      <c r="A401" s="4" t="s">
        <v>9</v>
      </c>
      <c r="B401" s="4" t="s">
        <v>900</v>
      </c>
      <c r="C401" s="5" t="s">
        <v>901</v>
      </c>
      <c r="D401" s="4" t="s">
        <v>671</v>
      </c>
      <c r="E401" s="4" t="s">
        <v>20</v>
      </c>
      <c r="F401" s="4" t="s">
        <v>14</v>
      </c>
      <c r="G401" s="4" t="s">
        <v>15</v>
      </c>
    </row>
    <row r="402" spans="1:8" s="18" customFormat="1" ht="30" hidden="1" x14ac:dyDescent="0.2">
      <c r="A402" s="18" t="s">
        <v>21</v>
      </c>
      <c r="B402" s="18" t="s">
        <v>902</v>
      </c>
      <c r="C402" s="19" t="s">
        <v>903</v>
      </c>
      <c r="D402" s="18" t="s">
        <v>671</v>
      </c>
      <c r="E402" s="18" t="s">
        <v>13</v>
      </c>
      <c r="F402" s="19"/>
      <c r="G402" s="15" t="s">
        <v>918</v>
      </c>
      <c r="H402" s="19"/>
    </row>
  </sheetData>
  <autoFilter ref="A1:L402">
    <filterColumn colId="0">
      <filters>
        <filter val="Bug"/>
        <filter val="Story"/>
        <filter val="Sub-task"/>
        <filter val="Task"/>
      </filters>
    </filterColumn>
    <filterColumn colId="5">
      <filters>
        <filter val="Programmes_and_Curricula"/>
      </filters>
    </filterColumn>
    <filterColumn colId="7">
      <customFilters>
        <customFilter operator="notEqual" val=" "/>
      </customFilters>
    </filterColumn>
  </autoFilter>
  <conditionalFormatting sqref="K2:L294 K296:L316 K318:L400">
    <cfRule type="containsText" dxfId="17" priority="10" operator="containsText" text="Low">
      <formula>NOT(ISERROR(SEARCH("Low",K2)))</formula>
    </cfRule>
    <cfRule type="containsText" dxfId="16" priority="11" operator="containsText" text="Medium">
      <formula>NOT(ISERROR(SEARCH("Medium",K2)))</formula>
    </cfRule>
    <cfRule type="containsText" dxfId="15" priority="12" operator="containsText" text="High">
      <formula>NOT(ISERROR(SEARCH("High",K2)))</formula>
    </cfRule>
  </conditionalFormatting>
  <conditionalFormatting sqref="K295:L295">
    <cfRule type="containsText" dxfId="14" priority="4" operator="containsText" text="Low">
      <formula>NOT(ISERROR(SEARCH("Low",K295)))</formula>
    </cfRule>
    <cfRule type="containsText" dxfId="13" priority="5" operator="containsText" text="Medium">
      <formula>NOT(ISERROR(SEARCH("Medium",K295)))</formula>
    </cfRule>
    <cfRule type="containsText" dxfId="12" priority="6" operator="containsText" text="High">
      <formula>NOT(ISERROR(SEARCH("High",K295)))</formula>
    </cfRule>
  </conditionalFormatting>
  <conditionalFormatting sqref="K317:L317">
    <cfRule type="containsText" dxfId="11" priority="1" operator="containsText" text="Low">
      <formula>NOT(ISERROR(SEARCH("Low",K317)))</formula>
    </cfRule>
    <cfRule type="containsText" dxfId="10" priority="2" operator="containsText" text="Medium">
      <formula>NOT(ISERROR(SEARCH("Medium",K317)))</formula>
    </cfRule>
    <cfRule type="containsText" dxfId="9" priority="3" operator="containsText" text="High">
      <formula>NOT(ISERROR(SEARCH("High",K317)))</formula>
    </cfRule>
  </conditionalFormatting>
  <dataValidations count="3">
    <dataValidation type="list" allowBlank="1" showInputMessage="1" showErrorMessage="1" sqref="K2:L401">
      <formula1>IMPACT</formula1>
    </dataValidation>
    <dataValidation type="list" allowBlank="1" showInputMessage="1" showErrorMessage="1" sqref="G2:G402">
      <formula1>WORKAROUNDS</formula1>
    </dataValidation>
    <dataValidation type="list" allowBlank="1" showInputMessage="1" showErrorMessage="1" sqref="I2:I402">
      <formula1>OWNER</formula1>
    </dataValidation>
  </dataValidation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L402"/>
  <sheetViews>
    <sheetView zoomScale="70" zoomScaleNormal="70" zoomScalePageLayoutView="70" workbookViewId="0">
      <pane ySplit="1" topLeftCell="A21" activePane="bottomLeft" state="frozen"/>
      <selection pane="bottomLeft" activeCell="H11" sqref="H11"/>
    </sheetView>
  </sheetViews>
  <sheetFormatPr baseColWidth="10" defaultRowHeight="15" x14ac:dyDescent="0.2"/>
  <cols>
    <col min="1" max="1" width="10.83203125" style="4"/>
    <col min="2" max="2" width="11.5" style="4" bestFit="1" customWidth="1"/>
    <col min="3" max="3" width="63.83203125" style="5" customWidth="1"/>
    <col min="4" max="4" width="14.83203125" style="4" bestFit="1" customWidth="1"/>
    <col min="5" max="5" width="10.83203125" style="4"/>
    <col min="6" max="6" width="15" style="5" customWidth="1"/>
    <col min="7" max="7" width="30.33203125" style="5" bestFit="1" customWidth="1"/>
    <col min="8" max="8" width="45" style="5" customWidth="1"/>
    <col min="9" max="9" width="10.83203125" style="4"/>
    <col min="10" max="10" width="21.6640625" style="4" customWidth="1"/>
    <col min="11" max="11" width="16" style="4" customWidth="1"/>
    <col min="12" max="12" width="17.6640625" style="4" customWidth="1"/>
    <col min="13" max="16384" width="10.83203125" style="4"/>
  </cols>
  <sheetData>
    <row r="1" spans="1:12" ht="30" x14ac:dyDescent="0.2">
      <c r="A1" s="2" t="s">
        <v>0</v>
      </c>
      <c r="B1" s="2" t="s">
        <v>1</v>
      </c>
      <c r="C1" s="2" t="s">
        <v>2</v>
      </c>
      <c r="D1" s="2" t="s">
        <v>3</v>
      </c>
      <c r="E1" s="2" t="s">
        <v>4</v>
      </c>
      <c r="F1" s="2" t="s">
        <v>5</v>
      </c>
      <c r="G1" s="2" t="s">
        <v>930</v>
      </c>
      <c r="H1" s="2" t="s">
        <v>6</v>
      </c>
      <c r="I1" s="2" t="s">
        <v>7</v>
      </c>
      <c r="J1" s="2" t="s">
        <v>8</v>
      </c>
      <c r="K1" s="2" t="s">
        <v>904</v>
      </c>
      <c r="L1" s="2" t="s">
        <v>905</v>
      </c>
    </row>
    <row r="2" spans="1:12" hidden="1" x14ac:dyDescent="0.2">
      <c r="A2" s="4" t="s">
        <v>9</v>
      </c>
      <c r="B2" s="4" t="s">
        <v>10</v>
      </c>
      <c r="C2" s="4" t="s">
        <v>11</v>
      </c>
      <c r="D2" s="4" t="s">
        <v>12</v>
      </c>
      <c r="E2" s="4" t="s">
        <v>13</v>
      </c>
      <c r="F2" s="5" t="s">
        <v>14</v>
      </c>
      <c r="G2" s="4" t="s">
        <v>15</v>
      </c>
      <c r="H2" s="4"/>
    </row>
    <row r="3" spans="1:12" hidden="1" x14ac:dyDescent="0.2">
      <c r="A3" s="6" t="s">
        <v>16</v>
      </c>
      <c r="B3" s="6" t="s">
        <v>17</v>
      </c>
      <c r="C3" s="7" t="s">
        <v>18</v>
      </c>
      <c r="D3" s="6" t="s">
        <v>19</v>
      </c>
      <c r="E3" s="6" t="s">
        <v>20</v>
      </c>
      <c r="F3" s="7"/>
      <c r="G3" s="6" t="s">
        <v>15</v>
      </c>
      <c r="H3" s="7"/>
      <c r="I3" s="6"/>
      <c r="J3" s="6"/>
      <c r="K3" s="6"/>
      <c r="L3" s="6"/>
    </row>
    <row r="4" spans="1:12" ht="30" hidden="1" x14ac:dyDescent="0.2">
      <c r="A4" s="4" t="s">
        <v>21</v>
      </c>
      <c r="B4" s="4" t="s">
        <v>22</v>
      </c>
      <c r="C4" s="5" t="s">
        <v>23</v>
      </c>
      <c r="D4" s="4" t="s">
        <v>19</v>
      </c>
      <c r="E4" s="4" t="s">
        <v>20</v>
      </c>
      <c r="F4" s="5" t="s">
        <v>24</v>
      </c>
      <c r="G4" s="4" t="s">
        <v>15</v>
      </c>
    </row>
    <row r="5" spans="1:12" hidden="1" x14ac:dyDescent="0.2">
      <c r="A5" s="4" t="s">
        <v>9</v>
      </c>
      <c r="B5" s="4" t="s">
        <v>25</v>
      </c>
      <c r="C5" s="4" t="s">
        <v>26</v>
      </c>
      <c r="D5" s="4" t="s">
        <v>12</v>
      </c>
      <c r="E5" s="4" t="s">
        <v>20</v>
      </c>
      <c r="F5" s="4" t="s">
        <v>14</v>
      </c>
      <c r="G5" s="4" t="s">
        <v>15</v>
      </c>
      <c r="H5" s="4"/>
    </row>
    <row r="6" spans="1:12" hidden="1" x14ac:dyDescent="0.2">
      <c r="A6" s="6" t="s">
        <v>16</v>
      </c>
      <c r="B6" s="6" t="s">
        <v>27</v>
      </c>
      <c r="C6" s="7" t="s">
        <v>28</v>
      </c>
      <c r="D6" s="6" t="s">
        <v>19</v>
      </c>
      <c r="E6" s="6" t="s">
        <v>20</v>
      </c>
      <c r="F6" s="7"/>
      <c r="G6" s="6" t="s">
        <v>15</v>
      </c>
      <c r="H6" s="7"/>
      <c r="I6" s="6"/>
      <c r="J6" s="6"/>
      <c r="K6" s="6"/>
      <c r="L6" s="6"/>
    </row>
    <row r="7" spans="1:12" hidden="1" x14ac:dyDescent="0.2">
      <c r="A7" s="4" t="s">
        <v>16</v>
      </c>
      <c r="B7" s="4" t="s">
        <v>29</v>
      </c>
      <c r="C7" s="5" t="s">
        <v>30</v>
      </c>
      <c r="D7" s="4" t="s">
        <v>19</v>
      </c>
      <c r="E7" s="4" t="s">
        <v>20</v>
      </c>
      <c r="F7" s="5" t="s">
        <v>31</v>
      </c>
      <c r="G7" s="6" t="s">
        <v>15</v>
      </c>
      <c r="H7" s="4"/>
    </row>
    <row r="8" spans="1:12" hidden="1" x14ac:dyDescent="0.2">
      <c r="A8" s="6" t="s">
        <v>16</v>
      </c>
      <c r="B8" s="6" t="s">
        <v>32</v>
      </c>
      <c r="C8" s="7" t="s">
        <v>33</v>
      </c>
      <c r="D8" s="6" t="s">
        <v>19</v>
      </c>
      <c r="E8" s="6" t="s">
        <v>20</v>
      </c>
      <c r="F8" s="7"/>
      <c r="G8" s="6" t="s">
        <v>15</v>
      </c>
      <c r="H8" s="7"/>
      <c r="I8" s="6"/>
      <c r="J8" s="6"/>
      <c r="K8" s="6"/>
      <c r="L8" s="6"/>
    </row>
    <row r="9" spans="1:12" hidden="1" x14ac:dyDescent="0.2">
      <c r="A9" s="6" t="s">
        <v>16</v>
      </c>
      <c r="B9" s="6" t="s">
        <v>34</v>
      </c>
      <c r="C9" s="7" t="s">
        <v>35</v>
      </c>
      <c r="D9" s="6" t="s">
        <v>19</v>
      </c>
      <c r="E9" s="6" t="s">
        <v>20</v>
      </c>
      <c r="F9" s="7"/>
      <c r="G9" s="6" t="s">
        <v>15</v>
      </c>
      <c r="H9" s="7"/>
      <c r="I9" s="6"/>
      <c r="J9" s="6"/>
      <c r="K9" s="6"/>
      <c r="L9" s="6"/>
    </row>
    <row r="10" spans="1:12" s="8" customFormat="1" hidden="1" x14ac:dyDescent="0.2">
      <c r="A10" s="8" t="s">
        <v>36</v>
      </c>
      <c r="B10" s="8" t="s">
        <v>37</v>
      </c>
      <c r="C10" s="9" t="s">
        <v>38</v>
      </c>
      <c r="D10" s="8" t="s">
        <v>12</v>
      </c>
      <c r="E10" s="8" t="s">
        <v>20</v>
      </c>
      <c r="F10" s="9"/>
      <c r="G10" s="8" t="s">
        <v>39</v>
      </c>
      <c r="H10" s="9" t="s">
        <v>1000</v>
      </c>
    </row>
    <row r="11" spans="1:12" s="8" customFormat="1" hidden="1" x14ac:dyDescent="0.2">
      <c r="A11" s="8" t="s">
        <v>21</v>
      </c>
      <c r="B11" s="8" t="s">
        <v>41</v>
      </c>
      <c r="C11" s="9" t="s">
        <v>42</v>
      </c>
      <c r="D11" s="8" t="s">
        <v>19</v>
      </c>
      <c r="E11" s="8" t="s">
        <v>20</v>
      </c>
      <c r="F11" s="9"/>
      <c r="G11" s="8" t="s">
        <v>15</v>
      </c>
      <c r="H11" s="9" t="s">
        <v>43</v>
      </c>
    </row>
    <row r="12" spans="1:12" hidden="1" x14ac:dyDescent="0.2">
      <c r="A12" s="4" t="s">
        <v>9</v>
      </c>
      <c r="B12" s="4" t="s">
        <v>44</v>
      </c>
      <c r="C12" s="4" t="s">
        <v>45</v>
      </c>
      <c r="D12" s="4" t="s">
        <v>12</v>
      </c>
      <c r="E12" s="4" t="s">
        <v>13</v>
      </c>
      <c r="F12" s="5" t="s">
        <v>46</v>
      </c>
      <c r="G12" s="4" t="s">
        <v>15</v>
      </c>
      <c r="H12" s="4"/>
    </row>
    <row r="13" spans="1:12" s="8" customFormat="1" ht="30" hidden="1" x14ac:dyDescent="0.2">
      <c r="A13" s="8" t="s">
        <v>21</v>
      </c>
      <c r="B13" s="8" t="s">
        <v>47</v>
      </c>
      <c r="C13" s="9" t="s">
        <v>48</v>
      </c>
      <c r="D13" s="8" t="s">
        <v>19</v>
      </c>
      <c r="E13" s="8" t="s">
        <v>20</v>
      </c>
      <c r="F13" s="9"/>
      <c r="G13" s="8" t="s">
        <v>39</v>
      </c>
      <c r="H13" s="9" t="s">
        <v>49</v>
      </c>
    </row>
    <row r="14" spans="1:12" s="8" customFormat="1" hidden="1" x14ac:dyDescent="0.2">
      <c r="A14" s="8" t="s">
        <v>21</v>
      </c>
      <c r="B14" s="8" t="s">
        <v>50</v>
      </c>
      <c r="C14" s="9" t="s">
        <v>51</v>
      </c>
      <c r="D14" s="8" t="s">
        <v>19</v>
      </c>
      <c r="E14" s="8" t="s">
        <v>20</v>
      </c>
      <c r="F14" s="9"/>
      <c r="G14" s="8" t="s">
        <v>39</v>
      </c>
      <c r="H14" s="9" t="s">
        <v>49</v>
      </c>
    </row>
    <row r="15" spans="1:12" s="8" customFormat="1" hidden="1" x14ac:dyDescent="0.2">
      <c r="A15" s="8" t="s">
        <v>21</v>
      </c>
      <c r="B15" s="8" t="s">
        <v>52</v>
      </c>
      <c r="C15" s="9" t="s">
        <v>53</v>
      </c>
      <c r="D15" s="8" t="s">
        <v>19</v>
      </c>
      <c r="E15" s="8" t="s">
        <v>20</v>
      </c>
      <c r="F15" s="9"/>
      <c r="G15" s="8" t="s">
        <v>39</v>
      </c>
      <c r="H15" s="9" t="s">
        <v>49</v>
      </c>
    </row>
    <row r="16" spans="1:12" hidden="1" x14ac:dyDescent="0.2">
      <c r="A16" s="4" t="s">
        <v>9</v>
      </c>
      <c r="B16" s="4" t="s">
        <v>54</v>
      </c>
      <c r="C16" s="4" t="s">
        <v>55</v>
      </c>
      <c r="D16" s="4" t="s">
        <v>12</v>
      </c>
      <c r="E16" s="4" t="s">
        <v>13</v>
      </c>
      <c r="F16" s="5" t="s">
        <v>14</v>
      </c>
      <c r="G16" s="4" t="s">
        <v>15</v>
      </c>
      <c r="H16" s="4"/>
    </row>
    <row r="17" spans="1:12" hidden="1" x14ac:dyDescent="0.2">
      <c r="A17" s="4" t="s">
        <v>9</v>
      </c>
      <c r="B17" s="4" t="s">
        <v>56</v>
      </c>
      <c r="C17" s="4" t="s">
        <v>57</v>
      </c>
      <c r="D17" s="4" t="s">
        <v>12</v>
      </c>
      <c r="E17" s="4" t="s">
        <v>20</v>
      </c>
      <c r="F17" s="4" t="s">
        <v>14</v>
      </c>
      <c r="G17" s="4" t="s">
        <v>15</v>
      </c>
      <c r="H17" s="4"/>
    </row>
    <row r="18" spans="1:12" hidden="1" x14ac:dyDescent="0.2">
      <c r="A18" s="4" t="s">
        <v>16</v>
      </c>
      <c r="B18" s="4" t="s">
        <v>58</v>
      </c>
      <c r="C18" s="5" t="s">
        <v>59</v>
      </c>
      <c r="D18" s="4" t="s">
        <v>19</v>
      </c>
      <c r="E18" s="4" t="s">
        <v>13</v>
      </c>
      <c r="F18" s="5" t="s">
        <v>60</v>
      </c>
      <c r="G18" s="6" t="s">
        <v>15</v>
      </c>
    </row>
    <row r="19" spans="1:12" hidden="1" x14ac:dyDescent="0.2">
      <c r="A19" s="4" t="s">
        <v>21</v>
      </c>
      <c r="B19" s="4" t="s">
        <v>61</v>
      </c>
      <c r="C19" s="4" t="s">
        <v>62</v>
      </c>
      <c r="D19" s="4" t="s">
        <v>19</v>
      </c>
      <c r="E19" s="4" t="s">
        <v>20</v>
      </c>
      <c r="F19" s="5" t="s">
        <v>63</v>
      </c>
      <c r="G19" s="10" t="s">
        <v>920</v>
      </c>
      <c r="H19" s="5" t="s">
        <v>64</v>
      </c>
    </row>
    <row r="20" spans="1:12" ht="30" hidden="1" x14ac:dyDescent="0.2">
      <c r="A20" s="4" t="s">
        <v>65</v>
      </c>
      <c r="B20" s="4" t="s">
        <v>66</v>
      </c>
      <c r="C20" s="5" t="s">
        <v>67</v>
      </c>
      <c r="D20" s="4" t="s">
        <v>19</v>
      </c>
      <c r="E20" s="4" t="s">
        <v>20</v>
      </c>
      <c r="F20" s="5" t="s">
        <v>68</v>
      </c>
      <c r="G20" s="10" t="s">
        <v>914</v>
      </c>
      <c r="H20" s="5" t="s">
        <v>70</v>
      </c>
    </row>
    <row r="21" spans="1:12" ht="45" hidden="1" x14ac:dyDescent="0.2">
      <c r="A21" s="4" t="s">
        <v>36</v>
      </c>
      <c r="B21" s="4" t="s">
        <v>71</v>
      </c>
      <c r="C21" s="5" t="s">
        <v>72</v>
      </c>
      <c r="D21" s="4" t="s">
        <v>19</v>
      </c>
      <c r="E21" s="4" t="s">
        <v>20</v>
      </c>
      <c r="F21" s="5" t="s">
        <v>73</v>
      </c>
      <c r="G21" s="10" t="s">
        <v>924</v>
      </c>
      <c r="H21" s="5" t="s">
        <v>969</v>
      </c>
    </row>
    <row r="22" spans="1:12" ht="45" hidden="1" x14ac:dyDescent="0.2">
      <c r="A22" s="4" t="s">
        <v>36</v>
      </c>
      <c r="B22" s="4" t="s">
        <v>74</v>
      </c>
      <c r="C22" s="5" t="s">
        <v>75</v>
      </c>
      <c r="D22" s="4" t="s">
        <v>12</v>
      </c>
      <c r="E22" s="4" t="s">
        <v>20</v>
      </c>
      <c r="F22" s="5" t="s">
        <v>73</v>
      </c>
      <c r="G22" s="5" t="s">
        <v>39</v>
      </c>
      <c r="H22" s="5" t="s">
        <v>970</v>
      </c>
      <c r="K22" s="4" t="s">
        <v>908</v>
      </c>
    </row>
    <row r="23" spans="1:12" ht="60" x14ac:dyDescent="0.2">
      <c r="A23" s="4" t="s">
        <v>36</v>
      </c>
      <c r="B23" s="4" t="s">
        <v>77</v>
      </c>
      <c r="C23" s="5" t="s">
        <v>78</v>
      </c>
      <c r="D23" s="4" t="s">
        <v>12</v>
      </c>
      <c r="E23" s="4" t="s">
        <v>20</v>
      </c>
      <c r="F23" s="5" t="s">
        <v>79</v>
      </c>
      <c r="G23" s="10" t="s">
        <v>913</v>
      </c>
      <c r="H23" s="5" t="s">
        <v>960</v>
      </c>
    </row>
    <row r="24" spans="1:12" hidden="1" x14ac:dyDescent="0.2">
      <c r="A24" s="4" t="s">
        <v>9</v>
      </c>
      <c r="B24" s="4" t="s">
        <v>82</v>
      </c>
      <c r="C24" s="4" t="s">
        <v>83</v>
      </c>
      <c r="D24" s="4" t="s">
        <v>12</v>
      </c>
      <c r="E24" s="4" t="s">
        <v>20</v>
      </c>
      <c r="F24" s="4" t="s">
        <v>14</v>
      </c>
      <c r="G24" s="5" t="s">
        <v>15</v>
      </c>
      <c r="H24" s="4"/>
    </row>
    <row r="25" spans="1:12" hidden="1" x14ac:dyDescent="0.2">
      <c r="A25" s="4" t="s">
        <v>21</v>
      </c>
      <c r="B25" s="4" t="s">
        <v>84</v>
      </c>
      <c r="C25" s="5" t="s">
        <v>85</v>
      </c>
      <c r="D25" s="4" t="s">
        <v>19</v>
      </c>
      <c r="E25" s="4" t="s">
        <v>20</v>
      </c>
      <c r="F25" s="5" t="s">
        <v>73</v>
      </c>
      <c r="G25" s="5" t="s">
        <v>911</v>
      </c>
      <c r="H25" s="5" t="s">
        <v>86</v>
      </c>
    </row>
    <row r="26" spans="1:12" s="8" customFormat="1" hidden="1" x14ac:dyDescent="0.2">
      <c r="A26" s="8" t="s">
        <v>21</v>
      </c>
      <c r="B26" s="8" t="s">
        <v>87</v>
      </c>
      <c r="C26" s="9" t="s">
        <v>88</v>
      </c>
      <c r="D26" s="8" t="s">
        <v>19</v>
      </c>
      <c r="E26" s="8" t="s">
        <v>13</v>
      </c>
      <c r="F26" s="9"/>
      <c r="G26" s="8" t="s">
        <v>39</v>
      </c>
      <c r="H26" s="9" t="s">
        <v>49</v>
      </c>
    </row>
    <row r="27" spans="1:12" ht="30" hidden="1" x14ac:dyDescent="0.2">
      <c r="A27" s="4" t="s">
        <v>65</v>
      </c>
      <c r="B27" s="4" t="s">
        <v>89</v>
      </c>
      <c r="C27" s="4" t="s">
        <v>90</v>
      </c>
      <c r="D27" s="4" t="s">
        <v>12</v>
      </c>
      <c r="E27" s="4" t="s">
        <v>20</v>
      </c>
      <c r="F27" s="5" t="s">
        <v>91</v>
      </c>
      <c r="G27" s="10" t="s">
        <v>914</v>
      </c>
    </row>
    <row r="28" spans="1:12" hidden="1" x14ac:dyDescent="0.2">
      <c r="A28" s="6" t="s">
        <v>16</v>
      </c>
      <c r="B28" s="6" t="s">
        <v>92</v>
      </c>
      <c r="C28" s="7" t="s">
        <v>93</v>
      </c>
      <c r="D28" s="6" t="s">
        <v>19</v>
      </c>
      <c r="E28" s="6" t="s">
        <v>20</v>
      </c>
      <c r="F28" s="7"/>
      <c r="G28" s="6" t="s">
        <v>15</v>
      </c>
      <c r="H28" s="6"/>
      <c r="I28" s="6"/>
      <c r="J28" s="6"/>
      <c r="K28" s="6"/>
      <c r="L28" s="6"/>
    </row>
    <row r="29" spans="1:12" hidden="1" x14ac:dyDescent="0.2">
      <c r="A29" s="4" t="s">
        <v>9</v>
      </c>
      <c r="B29" s="4" t="s">
        <v>94</v>
      </c>
      <c r="C29" s="5" t="s">
        <v>95</v>
      </c>
      <c r="D29" s="4" t="s">
        <v>19</v>
      </c>
      <c r="E29" s="4" t="s">
        <v>20</v>
      </c>
      <c r="F29" s="5" t="s">
        <v>60</v>
      </c>
      <c r="G29" s="5" t="s">
        <v>915</v>
      </c>
      <c r="H29" s="5" t="s">
        <v>96</v>
      </c>
    </row>
    <row r="30" spans="1:12" hidden="1" x14ac:dyDescent="0.2">
      <c r="A30" s="4" t="s">
        <v>9</v>
      </c>
      <c r="B30" s="4" t="s">
        <v>97</v>
      </c>
      <c r="C30" s="4" t="s">
        <v>98</v>
      </c>
      <c r="D30" s="4" t="s">
        <v>12</v>
      </c>
      <c r="E30" s="4" t="s">
        <v>13</v>
      </c>
      <c r="F30" s="5" t="s">
        <v>14</v>
      </c>
      <c r="G30" s="4" t="s">
        <v>15</v>
      </c>
    </row>
    <row r="31" spans="1:12" ht="30" hidden="1" x14ac:dyDescent="0.2">
      <c r="A31" s="4" t="s">
        <v>65</v>
      </c>
      <c r="B31" s="4" t="s">
        <v>99</v>
      </c>
      <c r="C31" s="5" t="s">
        <v>100</v>
      </c>
      <c r="D31" s="4" t="s">
        <v>19</v>
      </c>
      <c r="E31" s="4" t="s">
        <v>20</v>
      </c>
      <c r="F31" s="5" t="s">
        <v>68</v>
      </c>
      <c r="G31" s="10" t="s">
        <v>914</v>
      </c>
      <c r="H31" s="5" t="s">
        <v>101</v>
      </c>
    </row>
    <row r="32" spans="1:12" hidden="1" x14ac:dyDescent="0.2">
      <c r="A32" s="6" t="s">
        <v>16</v>
      </c>
      <c r="B32" s="6" t="s">
        <v>102</v>
      </c>
      <c r="C32" s="7" t="s">
        <v>103</v>
      </c>
      <c r="D32" s="6" t="s">
        <v>19</v>
      </c>
      <c r="E32" s="6" t="s">
        <v>20</v>
      </c>
      <c r="F32" s="7"/>
      <c r="G32" s="6" t="s">
        <v>15</v>
      </c>
      <c r="H32" s="6"/>
      <c r="I32" s="6"/>
      <c r="J32" s="6"/>
      <c r="K32" s="6"/>
      <c r="L32" s="6"/>
    </row>
    <row r="33" spans="1:11" hidden="1" x14ac:dyDescent="0.2">
      <c r="A33" s="4" t="s">
        <v>36</v>
      </c>
      <c r="B33" s="4" t="s">
        <v>104</v>
      </c>
      <c r="C33" s="4" t="s">
        <v>105</v>
      </c>
      <c r="D33" s="4" t="s">
        <v>12</v>
      </c>
      <c r="E33" s="4" t="s">
        <v>20</v>
      </c>
      <c r="F33" s="5" t="s">
        <v>106</v>
      </c>
      <c r="G33" s="4" t="s">
        <v>39</v>
      </c>
    </row>
    <row r="34" spans="1:11" hidden="1" x14ac:dyDescent="0.2">
      <c r="A34" s="4" t="s">
        <v>36</v>
      </c>
      <c r="B34" s="4" t="s">
        <v>107</v>
      </c>
      <c r="C34" s="4" t="s">
        <v>108</v>
      </c>
      <c r="D34" s="4" t="s">
        <v>19</v>
      </c>
      <c r="E34" s="4" t="s">
        <v>20</v>
      </c>
      <c r="F34" s="5" t="s">
        <v>106</v>
      </c>
      <c r="G34" s="4" t="s">
        <v>39</v>
      </c>
    </row>
    <row r="35" spans="1:11" hidden="1" x14ac:dyDescent="0.2">
      <c r="A35" s="4" t="s">
        <v>9</v>
      </c>
      <c r="B35" s="4" t="s">
        <v>109</v>
      </c>
      <c r="C35" s="4" t="s">
        <v>110</v>
      </c>
      <c r="D35" s="4" t="s">
        <v>12</v>
      </c>
      <c r="E35" s="4" t="s">
        <v>20</v>
      </c>
      <c r="F35" s="4" t="s">
        <v>14</v>
      </c>
      <c r="G35" s="4" t="s">
        <v>15</v>
      </c>
    </row>
    <row r="36" spans="1:11" hidden="1" x14ac:dyDescent="0.2">
      <c r="A36" s="4" t="s">
        <v>9</v>
      </c>
      <c r="B36" s="4" t="s">
        <v>111</v>
      </c>
      <c r="C36" s="4" t="s">
        <v>112</v>
      </c>
      <c r="D36" s="4" t="s">
        <v>12</v>
      </c>
      <c r="E36" s="4" t="s">
        <v>20</v>
      </c>
      <c r="F36" s="4" t="s">
        <v>14</v>
      </c>
      <c r="G36" s="4" t="s">
        <v>15</v>
      </c>
    </row>
    <row r="37" spans="1:11" ht="30" hidden="1" x14ac:dyDescent="0.2">
      <c r="A37" s="4" t="s">
        <v>9</v>
      </c>
      <c r="B37" s="4" t="s">
        <v>113</v>
      </c>
      <c r="C37" s="5" t="s">
        <v>114</v>
      </c>
      <c r="D37" s="4" t="s">
        <v>12</v>
      </c>
      <c r="E37" s="4" t="s">
        <v>20</v>
      </c>
      <c r="F37" s="5" t="s">
        <v>73</v>
      </c>
      <c r="G37" s="5" t="s">
        <v>39</v>
      </c>
      <c r="H37" s="5" t="s">
        <v>971</v>
      </c>
    </row>
    <row r="38" spans="1:11" hidden="1" x14ac:dyDescent="0.2">
      <c r="A38" s="4" t="s">
        <v>36</v>
      </c>
      <c r="B38" s="4" t="s">
        <v>116</v>
      </c>
      <c r="C38" s="5" t="s">
        <v>117</v>
      </c>
      <c r="D38" s="4" t="s">
        <v>12</v>
      </c>
      <c r="E38" s="4" t="s">
        <v>13</v>
      </c>
      <c r="F38" s="5" t="s">
        <v>60</v>
      </c>
      <c r="G38" s="4" t="s">
        <v>15</v>
      </c>
    </row>
    <row r="39" spans="1:11" hidden="1" x14ac:dyDescent="0.2">
      <c r="A39" s="4" t="s">
        <v>9</v>
      </c>
      <c r="B39" s="4" t="s">
        <v>118</v>
      </c>
      <c r="C39" s="5" t="s">
        <v>119</v>
      </c>
      <c r="D39" s="4" t="s">
        <v>19</v>
      </c>
      <c r="E39" s="4" t="s">
        <v>20</v>
      </c>
      <c r="F39" s="5" t="s">
        <v>60</v>
      </c>
      <c r="G39" s="4" t="s">
        <v>39</v>
      </c>
    </row>
    <row r="40" spans="1:11" hidden="1" x14ac:dyDescent="0.2">
      <c r="A40" s="4" t="s">
        <v>9</v>
      </c>
      <c r="B40" s="4" t="s">
        <v>120</v>
      </c>
      <c r="C40" s="5" t="s">
        <v>121</v>
      </c>
      <c r="D40" s="4" t="s">
        <v>19</v>
      </c>
      <c r="E40" s="4" t="s">
        <v>13</v>
      </c>
      <c r="F40" s="5" t="s">
        <v>60</v>
      </c>
      <c r="G40" s="10" t="s">
        <v>914</v>
      </c>
    </row>
    <row r="41" spans="1:11" ht="45" hidden="1" x14ac:dyDescent="0.2">
      <c r="A41" s="4" t="s">
        <v>65</v>
      </c>
      <c r="B41" s="4" t="s">
        <v>122</v>
      </c>
      <c r="C41" s="5" t="s">
        <v>123</v>
      </c>
      <c r="D41" s="4" t="s">
        <v>12</v>
      </c>
      <c r="E41" s="4" t="s">
        <v>20</v>
      </c>
      <c r="F41" s="5" t="s">
        <v>124</v>
      </c>
      <c r="G41" s="10" t="s">
        <v>918</v>
      </c>
      <c r="H41" s="11" t="s">
        <v>928</v>
      </c>
      <c r="K41" s="4" t="s">
        <v>909</v>
      </c>
    </row>
    <row r="42" spans="1:11" hidden="1" x14ac:dyDescent="0.2">
      <c r="A42" s="4" t="s">
        <v>9</v>
      </c>
      <c r="B42" s="4" t="s">
        <v>125</v>
      </c>
      <c r="C42" s="4" t="s">
        <v>126</v>
      </c>
      <c r="D42" s="4" t="s">
        <v>12</v>
      </c>
      <c r="E42" s="4" t="s">
        <v>20</v>
      </c>
      <c r="F42" s="4" t="s">
        <v>14</v>
      </c>
      <c r="H42" s="5" t="s">
        <v>15</v>
      </c>
    </row>
    <row r="43" spans="1:11" hidden="1" x14ac:dyDescent="0.2">
      <c r="A43" s="4" t="s">
        <v>9</v>
      </c>
      <c r="B43" s="4" t="s">
        <v>127</v>
      </c>
      <c r="C43" s="5" t="s">
        <v>128</v>
      </c>
      <c r="D43" s="4" t="s">
        <v>19</v>
      </c>
      <c r="E43" s="4" t="s">
        <v>13</v>
      </c>
      <c r="F43" s="5" t="s">
        <v>124</v>
      </c>
      <c r="G43" s="10" t="s">
        <v>918</v>
      </c>
      <c r="H43" s="5" t="s">
        <v>129</v>
      </c>
    </row>
    <row r="44" spans="1:11" ht="105" hidden="1" x14ac:dyDescent="0.2">
      <c r="A44" s="4" t="s">
        <v>9</v>
      </c>
      <c r="B44" s="4" t="s">
        <v>130</v>
      </c>
      <c r="C44" s="5" t="s">
        <v>131</v>
      </c>
      <c r="D44" s="4" t="s">
        <v>12</v>
      </c>
      <c r="E44" s="4" t="s">
        <v>20</v>
      </c>
      <c r="F44" s="5" t="s">
        <v>31</v>
      </c>
      <c r="G44" s="10" t="s">
        <v>924</v>
      </c>
      <c r="H44" s="12" t="s">
        <v>954</v>
      </c>
    </row>
    <row r="45" spans="1:11" hidden="1" x14ac:dyDescent="0.2">
      <c r="A45" s="4" t="s">
        <v>9</v>
      </c>
      <c r="B45" s="4" t="s">
        <v>132</v>
      </c>
      <c r="C45" s="5" t="s">
        <v>133</v>
      </c>
      <c r="D45" s="4" t="s">
        <v>19</v>
      </c>
      <c r="E45" s="4" t="s">
        <v>20</v>
      </c>
      <c r="F45" s="5" t="s">
        <v>60</v>
      </c>
      <c r="G45" s="5" t="s">
        <v>39</v>
      </c>
    </row>
    <row r="46" spans="1:11" ht="45" hidden="1" x14ac:dyDescent="0.2">
      <c r="A46" s="4" t="s">
        <v>65</v>
      </c>
      <c r="B46" s="4" t="s">
        <v>134</v>
      </c>
      <c r="C46" s="5" t="s">
        <v>135</v>
      </c>
      <c r="D46" s="4" t="s">
        <v>12</v>
      </c>
      <c r="E46" s="4" t="s">
        <v>20</v>
      </c>
      <c r="F46" s="5" t="s">
        <v>73</v>
      </c>
      <c r="G46" s="10" t="s">
        <v>446</v>
      </c>
      <c r="H46" s="5" t="s">
        <v>972</v>
      </c>
    </row>
    <row r="47" spans="1:11" ht="30" x14ac:dyDescent="0.2">
      <c r="A47" s="4" t="s">
        <v>36</v>
      </c>
      <c r="B47" s="4" t="s">
        <v>137</v>
      </c>
      <c r="C47" s="5" t="s">
        <v>138</v>
      </c>
      <c r="D47" s="4" t="s">
        <v>19</v>
      </c>
      <c r="E47" s="4" t="s">
        <v>20</v>
      </c>
      <c r="F47" s="5" t="s">
        <v>79</v>
      </c>
      <c r="G47" s="5" t="s">
        <v>912</v>
      </c>
      <c r="H47" s="5" t="s">
        <v>139</v>
      </c>
    </row>
    <row r="48" spans="1:11" hidden="1" x14ac:dyDescent="0.2">
      <c r="A48" s="4" t="s">
        <v>65</v>
      </c>
      <c r="B48" s="4" t="s">
        <v>140</v>
      </c>
      <c r="C48" s="5" t="s">
        <v>141</v>
      </c>
      <c r="D48" s="4" t="s">
        <v>12</v>
      </c>
      <c r="E48" s="4" t="s">
        <v>20</v>
      </c>
      <c r="F48" s="5" t="s">
        <v>73</v>
      </c>
      <c r="G48" s="5" t="s">
        <v>39</v>
      </c>
    </row>
    <row r="49" spans="1:12" hidden="1" x14ac:dyDescent="0.2">
      <c r="A49" s="4" t="s">
        <v>16</v>
      </c>
      <c r="B49" s="4" t="s">
        <v>143</v>
      </c>
      <c r="C49" s="5" t="s">
        <v>144</v>
      </c>
      <c r="D49" s="4" t="s">
        <v>19</v>
      </c>
      <c r="E49" s="4" t="s">
        <v>20</v>
      </c>
      <c r="F49" s="5" t="s">
        <v>73</v>
      </c>
      <c r="G49" s="6" t="s">
        <v>15</v>
      </c>
    </row>
    <row r="50" spans="1:12" hidden="1" x14ac:dyDescent="0.2">
      <c r="A50" s="6" t="s">
        <v>16</v>
      </c>
      <c r="B50" s="6" t="s">
        <v>145</v>
      </c>
      <c r="C50" s="7" t="s">
        <v>146</v>
      </c>
      <c r="D50" s="6" t="s">
        <v>19</v>
      </c>
      <c r="E50" s="6" t="s">
        <v>20</v>
      </c>
      <c r="F50" s="7"/>
      <c r="G50" s="6" t="s">
        <v>15</v>
      </c>
      <c r="I50" s="6"/>
      <c r="J50" s="6"/>
      <c r="K50" s="6"/>
      <c r="L50" s="6"/>
    </row>
    <row r="51" spans="1:12" hidden="1" x14ac:dyDescent="0.2">
      <c r="A51" s="6" t="s">
        <v>16</v>
      </c>
      <c r="B51" s="6" t="s">
        <v>147</v>
      </c>
      <c r="C51" s="7" t="s">
        <v>148</v>
      </c>
      <c r="D51" s="6" t="s">
        <v>19</v>
      </c>
      <c r="E51" s="6" t="s">
        <v>13</v>
      </c>
      <c r="F51" s="7"/>
      <c r="G51" s="6" t="s">
        <v>15</v>
      </c>
      <c r="I51" s="6"/>
      <c r="J51" s="6"/>
      <c r="K51" s="6"/>
      <c r="L51" s="6"/>
    </row>
    <row r="52" spans="1:12" hidden="1" x14ac:dyDescent="0.2">
      <c r="A52" s="4" t="s">
        <v>9</v>
      </c>
      <c r="B52" s="4" t="s">
        <v>149</v>
      </c>
      <c r="C52" s="4" t="s">
        <v>150</v>
      </c>
      <c r="D52" s="4" t="s">
        <v>12</v>
      </c>
      <c r="E52" s="4" t="s">
        <v>13</v>
      </c>
      <c r="F52" s="5" t="s">
        <v>46</v>
      </c>
      <c r="G52" s="4" t="s">
        <v>15</v>
      </c>
    </row>
    <row r="53" spans="1:12" hidden="1" x14ac:dyDescent="0.2">
      <c r="A53" s="6" t="s">
        <v>16</v>
      </c>
      <c r="B53" s="6" t="s">
        <v>151</v>
      </c>
      <c r="C53" s="7" t="s">
        <v>152</v>
      </c>
      <c r="D53" s="6" t="s">
        <v>19</v>
      </c>
      <c r="E53" s="6" t="s">
        <v>20</v>
      </c>
      <c r="F53" s="7"/>
      <c r="G53" s="6" t="s">
        <v>15</v>
      </c>
      <c r="I53" s="6"/>
      <c r="J53" s="6"/>
      <c r="K53" s="6"/>
      <c r="L53" s="6"/>
    </row>
    <row r="54" spans="1:12" hidden="1" x14ac:dyDescent="0.2">
      <c r="A54" s="6" t="s">
        <v>16</v>
      </c>
      <c r="B54" s="6" t="s">
        <v>153</v>
      </c>
      <c r="C54" s="7" t="s">
        <v>154</v>
      </c>
      <c r="D54" s="6" t="s">
        <v>19</v>
      </c>
      <c r="E54" s="6" t="s">
        <v>20</v>
      </c>
      <c r="F54" s="7"/>
      <c r="G54" s="6" t="s">
        <v>15</v>
      </c>
      <c r="I54" s="6"/>
      <c r="J54" s="6"/>
      <c r="K54" s="6"/>
      <c r="L54" s="6"/>
    </row>
    <row r="55" spans="1:12" hidden="1" x14ac:dyDescent="0.2">
      <c r="A55" s="6" t="s">
        <v>16</v>
      </c>
      <c r="B55" s="6" t="s">
        <v>155</v>
      </c>
      <c r="C55" s="7" t="s">
        <v>156</v>
      </c>
      <c r="D55" s="6" t="s">
        <v>19</v>
      </c>
      <c r="E55" s="6" t="s">
        <v>20</v>
      </c>
      <c r="F55" s="7"/>
      <c r="G55" s="6" t="s">
        <v>15</v>
      </c>
      <c r="I55" s="6"/>
      <c r="J55" s="6"/>
      <c r="K55" s="6"/>
      <c r="L55" s="6"/>
    </row>
    <row r="56" spans="1:12" ht="30" hidden="1" x14ac:dyDescent="0.2">
      <c r="A56" s="4" t="s">
        <v>9</v>
      </c>
      <c r="B56" s="4" t="s">
        <v>157</v>
      </c>
      <c r="C56" s="5" t="s">
        <v>158</v>
      </c>
      <c r="D56" s="4" t="s">
        <v>12</v>
      </c>
      <c r="E56" s="4" t="s">
        <v>13</v>
      </c>
      <c r="F56" s="5" t="s">
        <v>68</v>
      </c>
      <c r="G56" s="5" t="s">
        <v>39</v>
      </c>
    </row>
    <row r="57" spans="1:12" hidden="1" x14ac:dyDescent="0.2">
      <c r="A57" s="6" t="s">
        <v>16</v>
      </c>
      <c r="B57" s="6" t="s">
        <v>159</v>
      </c>
      <c r="C57" s="7" t="s">
        <v>160</v>
      </c>
      <c r="D57" s="6" t="s">
        <v>19</v>
      </c>
      <c r="E57" s="6" t="s">
        <v>20</v>
      </c>
      <c r="F57" s="7"/>
      <c r="G57" s="6" t="s">
        <v>15</v>
      </c>
      <c r="I57" s="6"/>
      <c r="J57" s="6"/>
      <c r="K57" s="6"/>
      <c r="L57" s="6"/>
    </row>
    <row r="58" spans="1:12" ht="30" hidden="1" x14ac:dyDescent="0.2">
      <c r="A58" s="4" t="s">
        <v>21</v>
      </c>
      <c r="B58" s="4" t="s">
        <v>161</v>
      </c>
      <c r="C58" s="4" t="s">
        <v>162</v>
      </c>
      <c r="D58" s="4" t="s">
        <v>19</v>
      </c>
      <c r="E58" s="4" t="s">
        <v>20</v>
      </c>
      <c r="F58" s="5" t="s">
        <v>91</v>
      </c>
      <c r="G58" s="5" t="s">
        <v>15</v>
      </c>
    </row>
    <row r="59" spans="1:12" hidden="1" x14ac:dyDescent="0.2">
      <c r="A59" s="4" t="s">
        <v>9</v>
      </c>
      <c r="B59" s="4" t="s">
        <v>163</v>
      </c>
      <c r="C59" s="5" t="s">
        <v>164</v>
      </c>
      <c r="D59" s="4" t="s">
        <v>19</v>
      </c>
      <c r="E59" s="4" t="s">
        <v>20</v>
      </c>
      <c r="F59" s="5" t="s">
        <v>60</v>
      </c>
      <c r="G59" s="5" t="s">
        <v>39</v>
      </c>
    </row>
    <row r="60" spans="1:12" hidden="1" x14ac:dyDescent="0.2">
      <c r="A60" s="4" t="s">
        <v>65</v>
      </c>
      <c r="B60" s="4" t="s">
        <v>165</v>
      </c>
      <c r="C60" s="5" t="s">
        <v>166</v>
      </c>
      <c r="D60" s="4" t="s">
        <v>12</v>
      </c>
      <c r="E60" s="4" t="s">
        <v>20</v>
      </c>
      <c r="F60" s="5" t="s">
        <v>60</v>
      </c>
      <c r="G60" s="5" t="s">
        <v>39</v>
      </c>
    </row>
    <row r="61" spans="1:12" hidden="1" x14ac:dyDescent="0.2">
      <c r="A61" s="6" t="s">
        <v>16</v>
      </c>
      <c r="B61" s="6" t="s">
        <v>167</v>
      </c>
      <c r="C61" s="7" t="s">
        <v>168</v>
      </c>
      <c r="D61" s="6" t="s">
        <v>19</v>
      </c>
      <c r="E61" s="6" t="s">
        <v>20</v>
      </c>
      <c r="F61" s="7"/>
      <c r="G61" s="6" t="s">
        <v>15</v>
      </c>
      <c r="I61" s="6"/>
      <c r="J61" s="6"/>
      <c r="K61" s="6"/>
      <c r="L61" s="6"/>
    </row>
    <row r="62" spans="1:12" hidden="1" x14ac:dyDescent="0.2">
      <c r="A62" s="6" t="s">
        <v>16</v>
      </c>
      <c r="B62" s="6" t="s">
        <v>169</v>
      </c>
      <c r="C62" s="7" t="s">
        <v>170</v>
      </c>
      <c r="D62" s="6" t="s">
        <v>19</v>
      </c>
      <c r="E62" s="6" t="s">
        <v>20</v>
      </c>
      <c r="F62" s="7"/>
      <c r="G62" s="6" t="s">
        <v>15</v>
      </c>
      <c r="I62" s="6"/>
      <c r="J62" s="6"/>
      <c r="K62" s="6"/>
      <c r="L62" s="6"/>
    </row>
    <row r="63" spans="1:12" hidden="1" x14ac:dyDescent="0.2">
      <c r="A63" s="4" t="s">
        <v>9</v>
      </c>
      <c r="B63" s="4" t="s">
        <v>171</v>
      </c>
      <c r="C63" s="4" t="s">
        <v>172</v>
      </c>
      <c r="D63" s="4" t="s">
        <v>12</v>
      </c>
      <c r="E63" s="4" t="s">
        <v>20</v>
      </c>
      <c r="F63" s="4" t="s">
        <v>14</v>
      </c>
      <c r="G63" s="5" t="s">
        <v>15</v>
      </c>
    </row>
    <row r="64" spans="1:12" hidden="1" x14ac:dyDescent="0.2">
      <c r="A64" s="6" t="s">
        <v>16</v>
      </c>
      <c r="B64" s="6" t="s">
        <v>173</v>
      </c>
      <c r="C64" s="7" t="s">
        <v>174</v>
      </c>
      <c r="D64" s="6" t="s">
        <v>19</v>
      </c>
      <c r="E64" s="6" t="s">
        <v>20</v>
      </c>
      <c r="F64" s="7"/>
      <c r="G64" s="6" t="s">
        <v>15</v>
      </c>
      <c r="I64" s="6"/>
      <c r="J64" s="6"/>
      <c r="K64" s="6"/>
      <c r="L64" s="6"/>
    </row>
    <row r="65" spans="1:8" hidden="1" x14ac:dyDescent="0.2">
      <c r="A65" s="4" t="s">
        <v>9</v>
      </c>
      <c r="B65" s="4" t="s">
        <v>175</v>
      </c>
      <c r="C65" s="5" t="s">
        <v>176</v>
      </c>
      <c r="D65" s="4" t="s">
        <v>19</v>
      </c>
      <c r="E65" s="4" t="s">
        <v>20</v>
      </c>
      <c r="F65" s="5" t="s">
        <v>60</v>
      </c>
      <c r="G65" s="5" t="s">
        <v>918</v>
      </c>
      <c r="H65" s="5" t="s">
        <v>129</v>
      </c>
    </row>
    <row r="66" spans="1:8" ht="30" hidden="1" x14ac:dyDescent="0.2">
      <c r="A66" s="4" t="s">
        <v>36</v>
      </c>
      <c r="B66" s="4" t="s">
        <v>177</v>
      </c>
      <c r="C66" s="4" t="s">
        <v>178</v>
      </c>
      <c r="D66" s="4" t="s">
        <v>12</v>
      </c>
      <c r="E66" s="4" t="s">
        <v>20</v>
      </c>
      <c r="F66" s="5" t="s">
        <v>91</v>
      </c>
      <c r="G66" s="10" t="s">
        <v>911</v>
      </c>
      <c r="H66" s="5" t="s">
        <v>86</v>
      </c>
    </row>
    <row r="67" spans="1:8" ht="30" hidden="1" x14ac:dyDescent="0.2">
      <c r="A67" s="4" t="s">
        <v>36</v>
      </c>
      <c r="B67" s="4" t="s">
        <v>179</v>
      </c>
      <c r="C67" s="4" t="s">
        <v>180</v>
      </c>
      <c r="D67" s="4" t="s">
        <v>19</v>
      </c>
      <c r="E67" s="4" t="s">
        <v>20</v>
      </c>
      <c r="F67" s="5" t="s">
        <v>91</v>
      </c>
      <c r="G67" s="10" t="s">
        <v>914</v>
      </c>
    </row>
    <row r="68" spans="1:8" ht="30" hidden="1" x14ac:dyDescent="0.2">
      <c r="A68" s="4" t="s">
        <v>36</v>
      </c>
      <c r="B68" s="4" t="s">
        <v>181</v>
      </c>
      <c r="C68" s="4" t="s">
        <v>182</v>
      </c>
      <c r="D68" s="4" t="s">
        <v>19</v>
      </c>
      <c r="E68" s="4" t="s">
        <v>20</v>
      </c>
      <c r="F68" s="5" t="s">
        <v>91</v>
      </c>
      <c r="G68" s="10" t="s">
        <v>914</v>
      </c>
    </row>
    <row r="69" spans="1:8" ht="30" hidden="1" x14ac:dyDescent="0.2">
      <c r="A69" s="4" t="s">
        <v>36</v>
      </c>
      <c r="B69" s="4" t="s">
        <v>183</v>
      </c>
      <c r="C69" s="4" t="s">
        <v>184</v>
      </c>
      <c r="D69" s="4" t="s">
        <v>12</v>
      </c>
      <c r="E69" s="4" t="s">
        <v>20</v>
      </c>
      <c r="F69" s="5" t="s">
        <v>91</v>
      </c>
      <c r="G69" s="5" t="s">
        <v>39</v>
      </c>
    </row>
    <row r="70" spans="1:8" ht="30" hidden="1" x14ac:dyDescent="0.2">
      <c r="A70" s="4" t="s">
        <v>36</v>
      </c>
      <c r="B70" s="4" t="s">
        <v>185</v>
      </c>
      <c r="C70" s="4" t="s">
        <v>186</v>
      </c>
      <c r="D70" s="4" t="s">
        <v>12</v>
      </c>
      <c r="E70" s="4" t="s">
        <v>20</v>
      </c>
      <c r="F70" s="5" t="s">
        <v>91</v>
      </c>
      <c r="G70" s="5" t="s">
        <v>39</v>
      </c>
    </row>
    <row r="71" spans="1:8" hidden="1" x14ac:dyDescent="0.2">
      <c r="A71" s="4" t="s">
        <v>21</v>
      </c>
      <c r="B71" s="4" t="s">
        <v>187</v>
      </c>
      <c r="C71" s="5" t="s">
        <v>188</v>
      </c>
      <c r="D71" s="4" t="s">
        <v>19</v>
      </c>
      <c r="E71" s="4" t="s">
        <v>20</v>
      </c>
      <c r="F71" s="5" t="s">
        <v>73</v>
      </c>
      <c r="G71" s="5" t="s">
        <v>39</v>
      </c>
      <c r="H71" s="25" t="s">
        <v>973</v>
      </c>
    </row>
    <row r="72" spans="1:8" ht="30" hidden="1" x14ac:dyDescent="0.2">
      <c r="A72" s="4" t="s">
        <v>21</v>
      </c>
      <c r="B72" s="4" t="s">
        <v>189</v>
      </c>
      <c r="C72" s="4" t="s">
        <v>190</v>
      </c>
      <c r="D72" s="4" t="s">
        <v>19</v>
      </c>
      <c r="E72" s="4" t="s">
        <v>20</v>
      </c>
      <c r="F72" s="5" t="s">
        <v>91</v>
      </c>
      <c r="G72" s="10" t="s">
        <v>911</v>
      </c>
      <c r="H72" s="5" t="s">
        <v>86</v>
      </c>
    </row>
    <row r="73" spans="1:8" ht="30" hidden="1" x14ac:dyDescent="0.2">
      <c r="A73" s="4" t="s">
        <v>21</v>
      </c>
      <c r="B73" s="4" t="s">
        <v>191</v>
      </c>
      <c r="C73" s="4" t="s">
        <v>192</v>
      </c>
      <c r="D73" s="4" t="s">
        <v>19</v>
      </c>
      <c r="E73" s="4" t="s">
        <v>20</v>
      </c>
      <c r="F73" s="5" t="s">
        <v>91</v>
      </c>
      <c r="G73" s="10" t="s">
        <v>911</v>
      </c>
      <c r="H73" s="5" t="s">
        <v>86</v>
      </c>
    </row>
    <row r="74" spans="1:8" hidden="1" x14ac:dyDescent="0.2">
      <c r="A74" s="4" t="s">
        <v>9</v>
      </c>
      <c r="B74" s="4" t="s">
        <v>193</v>
      </c>
      <c r="C74" s="4" t="s">
        <v>194</v>
      </c>
      <c r="D74" s="4" t="s">
        <v>12</v>
      </c>
      <c r="E74" s="4" t="s">
        <v>13</v>
      </c>
      <c r="F74" s="5" t="s">
        <v>46</v>
      </c>
      <c r="G74" s="5" t="s">
        <v>15</v>
      </c>
    </row>
    <row r="75" spans="1:8" ht="30" hidden="1" x14ac:dyDescent="0.2">
      <c r="A75" s="4" t="s">
        <v>36</v>
      </c>
      <c r="B75" s="4" t="s">
        <v>195</v>
      </c>
      <c r="C75" s="5" t="s">
        <v>196</v>
      </c>
      <c r="D75" s="4" t="s">
        <v>19</v>
      </c>
      <c r="E75" s="4" t="s">
        <v>20</v>
      </c>
      <c r="F75" s="5" t="s">
        <v>197</v>
      </c>
      <c r="G75" s="10" t="s">
        <v>912</v>
      </c>
      <c r="H75" s="5" t="s">
        <v>921</v>
      </c>
    </row>
    <row r="76" spans="1:8" ht="30" hidden="1" x14ac:dyDescent="0.2">
      <c r="A76" s="4" t="s">
        <v>36</v>
      </c>
      <c r="B76" s="4" t="s">
        <v>198</v>
      </c>
      <c r="C76" s="5" t="s">
        <v>199</v>
      </c>
      <c r="D76" s="4" t="s">
        <v>19</v>
      </c>
      <c r="E76" s="4" t="s">
        <v>20</v>
      </c>
      <c r="F76" s="5" t="s">
        <v>197</v>
      </c>
      <c r="G76" s="10" t="s">
        <v>912</v>
      </c>
      <c r="H76" s="5" t="s">
        <v>921</v>
      </c>
    </row>
    <row r="77" spans="1:8" hidden="1" x14ac:dyDescent="0.2">
      <c r="A77" s="4" t="s">
        <v>9</v>
      </c>
      <c r="B77" s="4" t="s">
        <v>200</v>
      </c>
      <c r="C77" s="4" t="s">
        <v>201</v>
      </c>
      <c r="D77" s="4" t="s">
        <v>12</v>
      </c>
      <c r="E77" s="4" t="s">
        <v>13</v>
      </c>
      <c r="F77" s="5" t="s">
        <v>202</v>
      </c>
      <c r="G77" s="5" t="s">
        <v>15</v>
      </c>
    </row>
    <row r="78" spans="1:8" ht="30" hidden="1" x14ac:dyDescent="0.2">
      <c r="A78" s="4" t="s">
        <v>36</v>
      </c>
      <c r="B78" s="4" t="s">
        <v>203</v>
      </c>
      <c r="C78" s="5" t="s">
        <v>204</v>
      </c>
      <c r="D78" s="4" t="s">
        <v>19</v>
      </c>
      <c r="E78" s="4" t="s">
        <v>20</v>
      </c>
      <c r="F78" s="5" t="s">
        <v>197</v>
      </c>
      <c r="G78" s="10" t="s">
        <v>912</v>
      </c>
      <c r="H78" s="5" t="s">
        <v>921</v>
      </c>
    </row>
    <row r="79" spans="1:8" hidden="1" x14ac:dyDescent="0.2">
      <c r="A79" s="4" t="s">
        <v>36</v>
      </c>
      <c r="B79" s="4" t="s">
        <v>205</v>
      </c>
      <c r="C79" s="5" t="s">
        <v>206</v>
      </c>
      <c r="D79" s="4" t="s">
        <v>19</v>
      </c>
      <c r="E79" s="4" t="s">
        <v>20</v>
      </c>
      <c r="F79" s="5" t="s">
        <v>124</v>
      </c>
      <c r="G79" s="10" t="s">
        <v>918</v>
      </c>
    </row>
    <row r="80" spans="1:8" ht="30" hidden="1" x14ac:dyDescent="0.2">
      <c r="A80" s="4" t="s">
        <v>36</v>
      </c>
      <c r="B80" s="4" t="s">
        <v>207</v>
      </c>
      <c r="C80" s="4" t="s">
        <v>208</v>
      </c>
      <c r="D80" s="4" t="s">
        <v>12</v>
      </c>
      <c r="E80" s="4" t="s">
        <v>20</v>
      </c>
      <c r="F80" s="5" t="s">
        <v>209</v>
      </c>
      <c r="G80" s="10" t="s">
        <v>912</v>
      </c>
      <c r="H80" s="5" t="s">
        <v>921</v>
      </c>
    </row>
    <row r="81" spans="1:8" ht="30" hidden="1" x14ac:dyDescent="0.2">
      <c r="A81" s="4" t="s">
        <v>36</v>
      </c>
      <c r="B81" s="4" t="s">
        <v>210</v>
      </c>
      <c r="C81" s="4" t="s">
        <v>211</v>
      </c>
      <c r="D81" s="4" t="s">
        <v>12</v>
      </c>
      <c r="E81" s="4" t="s">
        <v>20</v>
      </c>
      <c r="F81" s="5" t="s">
        <v>209</v>
      </c>
      <c r="G81" s="10" t="s">
        <v>912</v>
      </c>
      <c r="H81" s="5" t="s">
        <v>921</v>
      </c>
    </row>
    <row r="82" spans="1:8" ht="30" hidden="1" x14ac:dyDescent="0.2">
      <c r="A82" s="4" t="s">
        <v>36</v>
      </c>
      <c r="B82" s="4" t="s">
        <v>212</v>
      </c>
      <c r="C82" s="4" t="s">
        <v>213</v>
      </c>
      <c r="D82" s="4" t="s">
        <v>12</v>
      </c>
      <c r="E82" s="4" t="s">
        <v>20</v>
      </c>
      <c r="F82" s="5" t="s">
        <v>209</v>
      </c>
      <c r="G82" s="10" t="s">
        <v>912</v>
      </c>
      <c r="H82" s="5" t="s">
        <v>921</v>
      </c>
    </row>
    <row r="83" spans="1:8" ht="30" hidden="1" x14ac:dyDescent="0.2">
      <c r="A83" s="4" t="s">
        <v>36</v>
      </c>
      <c r="B83" s="4" t="s">
        <v>214</v>
      </c>
      <c r="C83" s="4" t="s">
        <v>215</v>
      </c>
      <c r="D83" s="4" t="s">
        <v>12</v>
      </c>
      <c r="E83" s="4" t="s">
        <v>20</v>
      </c>
      <c r="F83" s="5" t="s">
        <v>209</v>
      </c>
      <c r="G83" s="10" t="s">
        <v>912</v>
      </c>
      <c r="H83" s="5" t="s">
        <v>921</v>
      </c>
    </row>
    <row r="84" spans="1:8" x14ac:dyDescent="0.2">
      <c r="A84" s="4" t="s">
        <v>36</v>
      </c>
      <c r="B84" s="4" t="s">
        <v>216</v>
      </c>
      <c r="C84" s="5" t="s">
        <v>217</v>
      </c>
      <c r="D84" s="4" t="s">
        <v>12</v>
      </c>
      <c r="E84" s="4" t="s">
        <v>20</v>
      </c>
      <c r="F84" s="5" t="s">
        <v>79</v>
      </c>
      <c r="G84" s="10" t="s">
        <v>918</v>
      </c>
    </row>
    <row r="85" spans="1:8" hidden="1" x14ac:dyDescent="0.2">
      <c r="A85" s="4" t="s">
        <v>36</v>
      </c>
      <c r="B85" s="4" t="s">
        <v>218</v>
      </c>
      <c r="C85" s="5" t="s">
        <v>219</v>
      </c>
      <c r="D85" s="4" t="s">
        <v>19</v>
      </c>
      <c r="E85" s="4" t="s">
        <v>20</v>
      </c>
      <c r="F85" s="5" t="s">
        <v>24</v>
      </c>
      <c r="G85" s="5" t="s">
        <v>915</v>
      </c>
      <c r="H85" s="5" t="s">
        <v>931</v>
      </c>
    </row>
    <row r="86" spans="1:8" hidden="1" x14ac:dyDescent="0.2">
      <c r="A86" s="4" t="s">
        <v>36</v>
      </c>
      <c r="B86" s="4" t="s">
        <v>220</v>
      </c>
      <c r="C86" s="5" t="s">
        <v>221</v>
      </c>
      <c r="D86" s="4" t="s">
        <v>12</v>
      </c>
      <c r="E86" s="4" t="s">
        <v>20</v>
      </c>
      <c r="F86" s="5" t="s">
        <v>24</v>
      </c>
      <c r="G86" s="5" t="s">
        <v>915</v>
      </c>
      <c r="H86" s="5" t="s">
        <v>931</v>
      </c>
    </row>
    <row r="87" spans="1:8" hidden="1" x14ac:dyDescent="0.2">
      <c r="A87" s="4" t="s">
        <v>36</v>
      </c>
      <c r="B87" s="4" t="s">
        <v>222</v>
      </c>
      <c r="C87" s="5" t="s">
        <v>223</v>
      </c>
      <c r="D87" s="4" t="s">
        <v>12</v>
      </c>
      <c r="E87" s="4" t="s">
        <v>20</v>
      </c>
      <c r="F87" s="5" t="s">
        <v>24</v>
      </c>
      <c r="G87" s="10" t="s">
        <v>919</v>
      </c>
    </row>
    <row r="88" spans="1:8" ht="30" hidden="1" x14ac:dyDescent="0.2">
      <c r="A88" s="4" t="s">
        <v>36</v>
      </c>
      <c r="B88" s="4" t="s">
        <v>224</v>
      </c>
      <c r="C88" s="5" t="s">
        <v>225</v>
      </c>
      <c r="D88" s="4" t="s">
        <v>12</v>
      </c>
      <c r="E88" s="4" t="s">
        <v>20</v>
      </c>
      <c r="F88" s="5" t="s">
        <v>73</v>
      </c>
      <c r="G88" s="10" t="s">
        <v>912</v>
      </c>
      <c r="H88" s="5" t="s">
        <v>921</v>
      </c>
    </row>
    <row r="89" spans="1:8" hidden="1" x14ac:dyDescent="0.2">
      <c r="A89" s="4" t="s">
        <v>36</v>
      </c>
      <c r="B89" s="4" t="s">
        <v>226</v>
      </c>
      <c r="C89" s="5" t="s">
        <v>227</v>
      </c>
      <c r="D89" s="4" t="s">
        <v>19</v>
      </c>
      <c r="E89" s="4" t="s">
        <v>20</v>
      </c>
      <c r="F89" s="5" t="s">
        <v>73</v>
      </c>
      <c r="G89" s="10" t="s">
        <v>914</v>
      </c>
    </row>
    <row r="90" spans="1:8" hidden="1" x14ac:dyDescent="0.2">
      <c r="A90" s="4" t="s">
        <v>36</v>
      </c>
      <c r="B90" s="4" t="s">
        <v>228</v>
      </c>
      <c r="C90" s="4" t="s">
        <v>229</v>
      </c>
      <c r="D90" s="4" t="s">
        <v>12</v>
      </c>
      <c r="E90" s="4" t="s">
        <v>13</v>
      </c>
      <c r="F90" s="5" t="s">
        <v>46</v>
      </c>
      <c r="G90" s="5" t="s">
        <v>15</v>
      </c>
    </row>
    <row r="91" spans="1:8" hidden="1" x14ac:dyDescent="0.2">
      <c r="A91" s="4" t="s">
        <v>36</v>
      </c>
      <c r="B91" s="4" t="s">
        <v>230</v>
      </c>
      <c r="C91" s="5" t="s">
        <v>231</v>
      </c>
      <c r="D91" s="4" t="s">
        <v>19</v>
      </c>
      <c r="E91" s="4" t="s">
        <v>20</v>
      </c>
      <c r="F91" s="5" t="s">
        <v>73</v>
      </c>
      <c r="G91" s="5" t="s">
        <v>15</v>
      </c>
    </row>
    <row r="92" spans="1:8" hidden="1" x14ac:dyDescent="0.2">
      <c r="A92" s="4" t="s">
        <v>36</v>
      </c>
      <c r="B92" s="4" t="s">
        <v>232</v>
      </c>
      <c r="C92" s="5" t="s">
        <v>233</v>
      </c>
      <c r="D92" s="4" t="s">
        <v>12</v>
      </c>
      <c r="E92" s="4" t="s">
        <v>20</v>
      </c>
      <c r="F92" s="5" t="s">
        <v>73</v>
      </c>
      <c r="G92" s="10" t="s">
        <v>924</v>
      </c>
      <c r="H92" s="5" t="s">
        <v>234</v>
      </c>
    </row>
    <row r="93" spans="1:8" hidden="1" x14ac:dyDescent="0.2">
      <c r="A93" s="4" t="s">
        <v>36</v>
      </c>
      <c r="B93" s="4" t="s">
        <v>235</v>
      </c>
      <c r="C93" s="5" t="s">
        <v>236</v>
      </c>
      <c r="D93" s="4" t="s">
        <v>12</v>
      </c>
      <c r="E93" s="4" t="s">
        <v>20</v>
      </c>
      <c r="F93" s="5" t="s">
        <v>73</v>
      </c>
      <c r="G93" s="10" t="s">
        <v>924</v>
      </c>
      <c r="H93" s="5" t="s">
        <v>237</v>
      </c>
    </row>
    <row r="94" spans="1:8" hidden="1" x14ac:dyDescent="0.2">
      <c r="A94" s="4" t="s">
        <v>36</v>
      </c>
      <c r="B94" s="4" t="s">
        <v>238</v>
      </c>
      <c r="C94" s="5" t="s">
        <v>239</v>
      </c>
      <c r="D94" s="4" t="s">
        <v>12</v>
      </c>
      <c r="E94" s="4" t="s">
        <v>20</v>
      </c>
      <c r="F94" s="5" t="s">
        <v>68</v>
      </c>
      <c r="G94" s="10" t="s">
        <v>913</v>
      </c>
    </row>
    <row r="95" spans="1:8" hidden="1" x14ac:dyDescent="0.2">
      <c r="A95" s="4" t="s">
        <v>36</v>
      </c>
      <c r="B95" s="4" t="s">
        <v>240</v>
      </c>
      <c r="C95" s="5" t="s">
        <v>241</v>
      </c>
      <c r="D95" s="4" t="s">
        <v>12</v>
      </c>
      <c r="E95" s="4" t="s">
        <v>20</v>
      </c>
      <c r="F95" s="5" t="s">
        <v>68</v>
      </c>
      <c r="G95" s="10" t="s">
        <v>913</v>
      </c>
    </row>
    <row r="96" spans="1:8" hidden="1" x14ac:dyDescent="0.2">
      <c r="A96" s="4" t="s">
        <v>36</v>
      </c>
      <c r="B96" s="4" t="s">
        <v>242</v>
      </c>
      <c r="C96" s="5" t="s">
        <v>243</v>
      </c>
      <c r="D96" s="4" t="s">
        <v>12</v>
      </c>
      <c r="E96" s="4" t="s">
        <v>20</v>
      </c>
      <c r="F96" s="5" t="s">
        <v>68</v>
      </c>
      <c r="G96" s="10" t="s">
        <v>913</v>
      </c>
      <c r="H96" s="5" t="s">
        <v>244</v>
      </c>
    </row>
    <row r="97" spans="1:8" ht="30" hidden="1" x14ac:dyDescent="0.2">
      <c r="A97" s="4" t="s">
        <v>36</v>
      </c>
      <c r="B97" s="4" t="s">
        <v>245</v>
      </c>
      <c r="C97" s="5" t="s">
        <v>246</v>
      </c>
      <c r="D97" s="4" t="s">
        <v>19</v>
      </c>
      <c r="E97" s="4" t="s">
        <v>20</v>
      </c>
      <c r="F97" s="5" t="s">
        <v>73</v>
      </c>
      <c r="G97" s="10" t="s">
        <v>924</v>
      </c>
      <c r="H97" s="5" t="s">
        <v>923</v>
      </c>
    </row>
    <row r="98" spans="1:8" hidden="1" x14ac:dyDescent="0.2">
      <c r="A98" s="4" t="s">
        <v>9</v>
      </c>
      <c r="B98" s="4" t="s">
        <v>247</v>
      </c>
      <c r="C98" s="4" t="s">
        <v>248</v>
      </c>
      <c r="D98" s="4" t="s">
        <v>12</v>
      </c>
      <c r="E98" s="4" t="s">
        <v>20</v>
      </c>
      <c r="F98" s="4" t="s">
        <v>14</v>
      </c>
      <c r="G98" s="4" t="s">
        <v>15</v>
      </c>
      <c r="H98" s="5" t="s">
        <v>244</v>
      </c>
    </row>
    <row r="99" spans="1:8" ht="45" x14ac:dyDescent="0.2">
      <c r="A99" s="4" t="s">
        <v>9</v>
      </c>
      <c r="B99" s="4" t="s">
        <v>249</v>
      </c>
      <c r="C99" s="5" t="s">
        <v>250</v>
      </c>
      <c r="D99" s="4" t="s">
        <v>12</v>
      </c>
      <c r="E99" s="4" t="s">
        <v>13</v>
      </c>
      <c r="F99" s="5" t="s">
        <v>79</v>
      </c>
      <c r="G99" s="5" t="s">
        <v>39</v>
      </c>
      <c r="H99" s="5" t="s">
        <v>961</v>
      </c>
    </row>
    <row r="100" spans="1:8" ht="30" hidden="1" x14ac:dyDescent="0.2">
      <c r="A100" s="4" t="s">
        <v>36</v>
      </c>
      <c r="B100" s="4" t="s">
        <v>251</v>
      </c>
      <c r="C100" s="4" t="s">
        <v>252</v>
      </c>
      <c r="D100" s="4" t="s">
        <v>12</v>
      </c>
      <c r="E100" s="4" t="s">
        <v>20</v>
      </c>
      <c r="F100" s="5" t="s">
        <v>253</v>
      </c>
      <c r="G100" s="10" t="s">
        <v>912</v>
      </c>
      <c r="H100" s="5" t="s">
        <v>921</v>
      </c>
    </row>
    <row r="101" spans="1:8" ht="30" hidden="1" x14ac:dyDescent="0.2">
      <c r="A101" s="4" t="s">
        <v>9</v>
      </c>
      <c r="B101" s="4" t="s">
        <v>255</v>
      </c>
      <c r="C101" s="4" t="s">
        <v>256</v>
      </c>
      <c r="D101" s="4" t="s">
        <v>12</v>
      </c>
      <c r="E101" s="4" t="s">
        <v>20</v>
      </c>
      <c r="F101" s="4" t="s">
        <v>257</v>
      </c>
      <c r="G101" s="4" t="s">
        <v>15</v>
      </c>
      <c r="H101" s="5" t="s">
        <v>264</v>
      </c>
    </row>
    <row r="102" spans="1:8" ht="30" hidden="1" x14ac:dyDescent="0.2">
      <c r="A102" s="4" t="s">
        <v>36</v>
      </c>
      <c r="B102" s="4" t="s">
        <v>258</v>
      </c>
      <c r="C102" s="4" t="s">
        <v>259</v>
      </c>
      <c r="D102" s="4" t="s">
        <v>12</v>
      </c>
      <c r="E102" s="4" t="s">
        <v>20</v>
      </c>
      <c r="F102" s="5" t="s">
        <v>253</v>
      </c>
      <c r="G102" s="10" t="s">
        <v>912</v>
      </c>
      <c r="H102" s="5" t="s">
        <v>921</v>
      </c>
    </row>
    <row r="103" spans="1:8" ht="30" hidden="1" x14ac:dyDescent="0.2">
      <c r="A103" s="4" t="s">
        <v>16</v>
      </c>
      <c r="B103" s="4" t="s">
        <v>260</v>
      </c>
      <c r="C103" s="5" t="s">
        <v>261</v>
      </c>
      <c r="D103" s="4" t="s">
        <v>19</v>
      </c>
      <c r="E103" s="4" t="s">
        <v>20</v>
      </c>
      <c r="F103" s="5" t="s">
        <v>60</v>
      </c>
      <c r="G103" s="6" t="s">
        <v>15</v>
      </c>
    </row>
    <row r="104" spans="1:8" ht="30" hidden="1" x14ac:dyDescent="0.2">
      <c r="A104" s="4" t="s">
        <v>36</v>
      </c>
      <c r="B104" s="4" t="s">
        <v>262</v>
      </c>
      <c r="C104" s="5" t="s">
        <v>263</v>
      </c>
      <c r="D104" s="4" t="s">
        <v>12</v>
      </c>
      <c r="E104" s="4" t="s">
        <v>20</v>
      </c>
      <c r="F104" s="5" t="s">
        <v>73</v>
      </c>
      <c r="G104" s="10" t="s">
        <v>913</v>
      </c>
      <c r="H104" s="5" t="s">
        <v>264</v>
      </c>
    </row>
    <row r="105" spans="1:8" hidden="1" x14ac:dyDescent="0.2">
      <c r="A105" s="4" t="s">
        <v>36</v>
      </c>
      <c r="B105" s="4" t="s">
        <v>265</v>
      </c>
      <c r="C105" s="5" t="s">
        <v>266</v>
      </c>
      <c r="D105" s="4" t="s">
        <v>12</v>
      </c>
      <c r="E105" s="4" t="s">
        <v>20</v>
      </c>
      <c r="F105" s="5" t="s">
        <v>60</v>
      </c>
      <c r="G105" s="5" t="s">
        <v>15</v>
      </c>
    </row>
    <row r="106" spans="1:8" ht="30" hidden="1" x14ac:dyDescent="0.2">
      <c r="A106" s="4" t="s">
        <v>36</v>
      </c>
      <c r="B106" s="4" t="s">
        <v>267</v>
      </c>
      <c r="C106" s="5" t="s">
        <v>268</v>
      </c>
      <c r="D106" s="4" t="s">
        <v>12</v>
      </c>
      <c r="E106" s="4" t="s">
        <v>20</v>
      </c>
      <c r="F106" s="5" t="s">
        <v>73</v>
      </c>
      <c r="G106" s="10" t="s">
        <v>912</v>
      </c>
      <c r="H106" s="5" t="s">
        <v>921</v>
      </c>
    </row>
    <row r="107" spans="1:8" ht="30" hidden="1" x14ac:dyDescent="0.2">
      <c r="A107" s="4" t="s">
        <v>36</v>
      </c>
      <c r="B107" s="4" t="s">
        <v>269</v>
      </c>
      <c r="C107" s="4" t="s">
        <v>270</v>
      </c>
      <c r="D107" s="4" t="s">
        <v>12</v>
      </c>
      <c r="E107" s="4" t="s">
        <v>13</v>
      </c>
      <c r="F107" s="5" t="s">
        <v>197</v>
      </c>
      <c r="G107" s="10" t="s">
        <v>913</v>
      </c>
      <c r="H107" s="5" t="s">
        <v>81</v>
      </c>
    </row>
    <row r="108" spans="1:8" ht="30" hidden="1" x14ac:dyDescent="0.2">
      <c r="A108" s="4" t="s">
        <v>36</v>
      </c>
      <c r="B108" s="4" t="s">
        <v>271</v>
      </c>
      <c r="C108" s="4" t="s">
        <v>272</v>
      </c>
      <c r="D108" s="4" t="s">
        <v>12</v>
      </c>
      <c r="E108" s="4" t="s">
        <v>20</v>
      </c>
      <c r="F108" s="5" t="s">
        <v>197</v>
      </c>
      <c r="G108" s="10" t="s">
        <v>913</v>
      </c>
      <c r="H108" s="5" t="s">
        <v>81</v>
      </c>
    </row>
    <row r="109" spans="1:8" hidden="1" x14ac:dyDescent="0.2">
      <c r="A109" s="4" t="s">
        <v>9</v>
      </c>
      <c r="B109" s="4" t="s">
        <v>273</v>
      </c>
      <c r="C109" s="4" t="s">
        <v>274</v>
      </c>
      <c r="D109" s="4" t="s">
        <v>12</v>
      </c>
      <c r="E109" s="4" t="s">
        <v>20</v>
      </c>
      <c r="F109" s="5" t="s">
        <v>106</v>
      </c>
      <c r="G109" s="5" t="s">
        <v>39</v>
      </c>
    </row>
    <row r="110" spans="1:8" hidden="1" x14ac:dyDescent="0.2">
      <c r="A110" s="4" t="s">
        <v>36</v>
      </c>
      <c r="B110" s="4" t="s">
        <v>275</v>
      </c>
      <c r="C110" s="4" t="s">
        <v>276</v>
      </c>
      <c r="D110" s="4" t="s">
        <v>12</v>
      </c>
      <c r="E110" s="4" t="s">
        <v>20</v>
      </c>
      <c r="F110" s="5" t="s">
        <v>80</v>
      </c>
      <c r="G110" s="10" t="s">
        <v>918</v>
      </c>
    </row>
    <row r="111" spans="1:8" hidden="1" x14ac:dyDescent="0.2">
      <c r="A111" s="4" t="s">
        <v>9</v>
      </c>
      <c r="B111" s="4" t="s">
        <v>277</v>
      </c>
      <c r="C111" s="5" t="s">
        <v>278</v>
      </c>
      <c r="D111" s="4" t="s">
        <v>19</v>
      </c>
      <c r="E111" s="4" t="s">
        <v>20</v>
      </c>
      <c r="F111" s="5" t="s">
        <v>60</v>
      </c>
      <c r="G111" s="10" t="s">
        <v>924</v>
      </c>
      <c r="H111" s="5" t="s">
        <v>279</v>
      </c>
    </row>
    <row r="112" spans="1:8" hidden="1" x14ac:dyDescent="0.2">
      <c r="A112" s="4" t="s">
        <v>36</v>
      </c>
      <c r="B112" s="4" t="s">
        <v>280</v>
      </c>
      <c r="C112" s="5" t="s">
        <v>281</v>
      </c>
      <c r="D112" s="4" t="s">
        <v>12</v>
      </c>
      <c r="E112" s="4" t="s">
        <v>20</v>
      </c>
      <c r="F112" s="5" t="s">
        <v>24</v>
      </c>
      <c r="G112" s="5" t="s">
        <v>15</v>
      </c>
      <c r="H112" s="5" t="s">
        <v>282</v>
      </c>
    </row>
    <row r="113" spans="1:12" hidden="1" x14ac:dyDescent="0.2">
      <c r="A113" s="4" t="s">
        <v>65</v>
      </c>
      <c r="B113" s="4" t="s">
        <v>283</v>
      </c>
      <c r="C113" s="5" t="s">
        <v>284</v>
      </c>
      <c r="D113" s="4" t="s">
        <v>12</v>
      </c>
      <c r="E113" s="4" t="s">
        <v>20</v>
      </c>
      <c r="F113" s="5" t="s">
        <v>60</v>
      </c>
      <c r="G113" s="5" t="s">
        <v>39</v>
      </c>
    </row>
    <row r="114" spans="1:12" hidden="1" x14ac:dyDescent="0.2">
      <c r="A114" s="6" t="s">
        <v>16</v>
      </c>
      <c r="B114" s="6" t="s">
        <v>285</v>
      </c>
      <c r="C114" s="7" t="s">
        <v>286</v>
      </c>
      <c r="D114" s="6" t="s">
        <v>19</v>
      </c>
      <c r="E114" s="6" t="s">
        <v>20</v>
      </c>
      <c r="F114" s="7"/>
      <c r="G114" s="6" t="s">
        <v>15</v>
      </c>
      <c r="I114" s="6"/>
      <c r="J114" s="6"/>
      <c r="K114" s="6"/>
      <c r="L114" s="6"/>
    </row>
    <row r="115" spans="1:12" ht="30" hidden="1" x14ac:dyDescent="0.2">
      <c r="A115" s="4" t="s">
        <v>9</v>
      </c>
      <c r="B115" s="4" t="s">
        <v>287</v>
      </c>
      <c r="C115" s="5" t="s">
        <v>288</v>
      </c>
      <c r="D115" s="4" t="s">
        <v>19</v>
      </c>
      <c r="E115" s="4" t="s">
        <v>20</v>
      </c>
      <c r="F115" s="5" t="s">
        <v>24</v>
      </c>
      <c r="G115" s="4" t="s">
        <v>15</v>
      </c>
    </row>
    <row r="116" spans="1:12" ht="30" hidden="1" x14ac:dyDescent="0.2">
      <c r="A116" s="4" t="s">
        <v>9</v>
      </c>
      <c r="B116" s="4" t="s">
        <v>289</v>
      </c>
      <c r="C116" s="5" t="s">
        <v>290</v>
      </c>
      <c r="D116" s="4" t="s">
        <v>12</v>
      </c>
      <c r="E116" s="4" t="s">
        <v>13</v>
      </c>
      <c r="F116" s="5" t="s">
        <v>197</v>
      </c>
      <c r="G116" s="10" t="s">
        <v>915</v>
      </c>
      <c r="H116" s="5" t="s">
        <v>932</v>
      </c>
    </row>
    <row r="117" spans="1:12" hidden="1" x14ac:dyDescent="0.2">
      <c r="A117" s="4" t="s">
        <v>9</v>
      </c>
      <c r="B117" s="4" t="s">
        <v>291</v>
      </c>
      <c r="C117" s="5" t="s">
        <v>292</v>
      </c>
      <c r="D117" s="4" t="s">
        <v>12</v>
      </c>
      <c r="E117" s="4" t="s">
        <v>20</v>
      </c>
      <c r="F117" s="5" t="s">
        <v>60</v>
      </c>
      <c r="G117" s="10" t="s">
        <v>911</v>
      </c>
      <c r="H117" s="5" t="s">
        <v>86</v>
      </c>
    </row>
    <row r="118" spans="1:12" ht="30" hidden="1" x14ac:dyDescent="0.2">
      <c r="A118" s="4" t="s">
        <v>9</v>
      </c>
      <c r="B118" s="4" t="s">
        <v>293</v>
      </c>
      <c r="C118" s="4" t="s">
        <v>294</v>
      </c>
      <c r="D118" s="4" t="s">
        <v>19</v>
      </c>
      <c r="E118" s="4" t="s">
        <v>20</v>
      </c>
      <c r="F118" s="5" t="s">
        <v>91</v>
      </c>
      <c r="G118" s="4" t="s">
        <v>15</v>
      </c>
      <c r="H118" s="5" t="s">
        <v>295</v>
      </c>
    </row>
    <row r="119" spans="1:12" ht="30" hidden="1" x14ac:dyDescent="0.2">
      <c r="A119" s="4" t="s">
        <v>9</v>
      </c>
      <c r="B119" s="4" t="s">
        <v>296</v>
      </c>
      <c r="C119" s="4" t="s">
        <v>297</v>
      </c>
      <c r="D119" s="4" t="s">
        <v>12</v>
      </c>
      <c r="E119" s="4" t="s">
        <v>13</v>
      </c>
      <c r="F119" s="5" t="s">
        <v>91</v>
      </c>
      <c r="G119" s="5" t="s">
        <v>15</v>
      </c>
    </row>
    <row r="120" spans="1:12" hidden="1" x14ac:dyDescent="0.2">
      <c r="A120" s="4" t="s">
        <v>9</v>
      </c>
      <c r="B120" s="4" t="s">
        <v>298</v>
      </c>
      <c r="C120" s="5" t="s">
        <v>299</v>
      </c>
      <c r="D120" s="4" t="s">
        <v>12</v>
      </c>
      <c r="E120" s="4" t="s">
        <v>13</v>
      </c>
      <c r="F120" s="5" t="s">
        <v>73</v>
      </c>
      <c r="G120" s="10" t="s">
        <v>918</v>
      </c>
    </row>
    <row r="121" spans="1:12" hidden="1" x14ac:dyDescent="0.2">
      <c r="A121" s="4" t="s">
        <v>9</v>
      </c>
      <c r="B121" s="4" t="s">
        <v>300</v>
      </c>
      <c r="C121" s="5" t="s">
        <v>301</v>
      </c>
      <c r="D121" s="4" t="s">
        <v>19</v>
      </c>
      <c r="E121" s="4" t="s">
        <v>20</v>
      </c>
      <c r="F121" s="5" t="s">
        <v>73</v>
      </c>
      <c r="G121" s="10" t="s">
        <v>918</v>
      </c>
    </row>
    <row r="122" spans="1:12" ht="112" hidden="1" customHeight="1" x14ac:dyDescent="0.2">
      <c r="A122" s="4" t="s">
        <v>9</v>
      </c>
      <c r="B122" s="4" t="s">
        <v>302</v>
      </c>
      <c r="C122" s="5" t="s">
        <v>303</v>
      </c>
      <c r="D122" s="4" t="s">
        <v>19</v>
      </c>
      <c r="E122" s="4" t="s">
        <v>20</v>
      </c>
      <c r="F122" s="5" t="s">
        <v>31</v>
      </c>
      <c r="G122" s="5" t="s">
        <v>15</v>
      </c>
      <c r="H122" s="12" t="s">
        <v>935</v>
      </c>
    </row>
    <row r="123" spans="1:12" ht="60" hidden="1" x14ac:dyDescent="0.2">
      <c r="A123" s="4" t="s">
        <v>9</v>
      </c>
      <c r="B123" s="4" t="s">
        <v>304</v>
      </c>
      <c r="C123" s="5" t="s">
        <v>305</v>
      </c>
      <c r="D123" s="4" t="s">
        <v>12</v>
      </c>
      <c r="E123" s="4" t="s">
        <v>13</v>
      </c>
      <c r="F123" s="5" t="s">
        <v>31</v>
      </c>
      <c r="G123" s="4" t="s">
        <v>918</v>
      </c>
      <c r="H123" s="12" t="s">
        <v>936</v>
      </c>
    </row>
    <row r="124" spans="1:12" ht="30" hidden="1" x14ac:dyDescent="0.2">
      <c r="A124" s="4" t="s">
        <v>36</v>
      </c>
      <c r="B124" s="4" t="s">
        <v>306</v>
      </c>
      <c r="C124" s="4" t="s">
        <v>307</v>
      </c>
      <c r="D124" s="4" t="s">
        <v>19</v>
      </c>
      <c r="E124" s="4" t="s">
        <v>20</v>
      </c>
      <c r="F124" s="5" t="s">
        <v>197</v>
      </c>
      <c r="G124" s="10" t="s">
        <v>912</v>
      </c>
      <c r="H124" s="5" t="s">
        <v>921</v>
      </c>
    </row>
    <row r="125" spans="1:12" ht="30" hidden="1" x14ac:dyDescent="0.2">
      <c r="A125" s="4" t="s">
        <v>9</v>
      </c>
      <c r="B125" s="4" t="s">
        <v>308</v>
      </c>
      <c r="C125" s="5" t="s">
        <v>309</v>
      </c>
      <c r="D125" s="4" t="s">
        <v>19</v>
      </c>
      <c r="E125" s="4" t="s">
        <v>20</v>
      </c>
      <c r="F125" s="5" t="s">
        <v>197</v>
      </c>
      <c r="G125" s="5" t="s">
        <v>15</v>
      </c>
    </row>
    <row r="126" spans="1:12" hidden="1" x14ac:dyDescent="0.2">
      <c r="A126" s="4" t="s">
        <v>9</v>
      </c>
      <c r="B126" s="4" t="s">
        <v>310</v>
      </c>
      <c r="C126" s="4" t="s">
        <v>311</v>
      </c>
      <c r="D126" s="4" t="s">
        <v>12</v>
      </c>
      <c r="E126" s="4" t="s">
        <v>20</v>
      </c>
      <c r="F126" s="4" t="s">
        <v>14</v>
      </c>
      <c r="G126" s="4" t="s">
        <v>15</v>
      </c>
    </row>
    <row r="127" spans="1:12" hidden="1" x14ac:dyDescent="0.2">
      <c r="A127" s="4" t="s">
        <v>9</v>
      </c>
      <c r="B127" s="4" t="s">
        <v>312</v>
      </c>
      <c r="C127" s="4" t="s">
        <v>313</v>
      </c>
      <c r="D127" s="4" t="s">
        <v>12</v>
      </c>
      <c r="E127" s="4" t="s">
        <v>20</v>
      </c>
      <c r="F127" s="4" t="s">
        <v>14</v>
      </c>
      <c r="G127" s="4" t="s">
        <v>15</v>
      </c>
    </row>
    <row r="128" spans="1:12" hidden="1" x14ac:dyDescent="0.2">
      <c r="A128" s="4" t="s">
        <v>9</v>
      </c>
      <c r="B128" s="4" t="s">
        <v>314</v>
      </c>
      <c r="C128" s="4" t="s">
        <v>315</v>
      </c>
      <c r="D128" s="4" t="s">
        <v>12</v>
      </c>
      <c r="E128" s="4" t="s">
        <v>20</v>
      </c>
      <c r="F128" s="4" t="s">
        <v>14</v>
      </c>
      <c r="G128" s="4" t="s">
        <v>15</v>
      </c>
    </row>
    <row r="129" spans="1:12" hidden="1" x14ac:dyDescent="0.2">
      <c r="A129" s="4" t="s">
        <v>9</v>
      </c>
      <c r="B129" s="4" t="s">
        <v>316</v>
      </c>
      <c r="C129" s="4" t="s">
        <v>317</v>
      </c>
      <c r="D129" s="4" t="s">
        <v>12</v>
      </c>
      <c r="E129" s="4" t="s">
        <v>20</v>
      </c>
      <c r="F129" s="4" t="s">
        <v>46</v>
      </c>
      <c r="G129" s="4" t="s">
        <v>15</v>
      </c>
    </row>
    <row r="130" spans="1:12" ht="30" hidden="1" x14ac:dyDescent="0.2">
      <c r="A130" s="4" t="s">
        <v>36</v>
      </c>
      <c r="B130" s="4" t="s">
        <v>318</v>
      </c>
      <c r="C130" s="4" t="s">
        <v>319</v>
      </c>
      <c r="D130" s="4" t="s">
        <v>19</v>
      </c>
      <c r="E130" s="4" t="s">
        <v>20</v>
      </c>
      <c r="F130" s="5" t="s">
        <v>197</v>
      </c>
      <c r="G130" s="10" t="s">
        <v>913</v>
      </c>
      <c r="H130" s="5" t="s">
        <v>244</v>
      </c>
    </row>
    <row r="131" spans="1:12" ht="30" hidden="1" x14ac:dyDescent="0.2">
      <c r="A131" s="4" t="s">
        <v>36</v>
      </c>
      <c r="B131" s="4" t="s">
        <v>320</v>
      </c>
      <c r="C131" s="5" t="s">
        <v>321</v>
      </c>
      <c r="D131" s="4" t="s">
        <v>19</v>
      </c>
      <c r="E131" s="4" t="s">
        <v>20</v>
      </c>
      <c r="F131" s="5" t="s">
        <v>73</v>
      </c>
      <c r="G131" s="10" t="s">
        <v>913</v>
      </c>
      <c r="H131" s="5" t="s">
        <v>264</v>
      </c>
    </row>
    <row r="132" spans="1:12" hidden="1" x14ac:dyDescent="0.2">
      <c r="A132" s="4" t="s">
        <v>36</v>
      </c>
      <c r="B132" s="4" t="s">
        <v>322</v>
      </c>
      <c r="C132" s="5" t="s">
        <v>323</v>
      </c>
      <c r="D132" s="4" t="s">
        <v>19</v>
      </c>
      <c r="E132" s="4" t="s">
        <v>20</v>
      </c>
      <c r="F132" s="5" t="s">
        <v>73</v>
      </c>
      <c r="G132" s="10" t="s">
        <v>913</v>
      </c>
      <c r="H132" s="5" t="s">
        <v>324</v>
      </c>
    </row>
    <row r="133" spans="1:12" hidden="1" x14ac:dyDescent="0.2">
      <c r="A133" s="4" t="s">
        <v>9</v>
      </c>
      <c r="B133" s="4" t="s">
        <v>325</v>
      </c>
      <c r="C133" s="5" t="s">
        <v>326</v>
      </c>
      <c r="D133" s="4" t="s">
        <v>12</v>
      </c>
      <c r="E133" s="4" t="s">
        <v>13</v>
      </c>
      <c r="F133" s="5" t="s">
        <v>73</v>
      </c>
      <c r="G133" s="5" t="s">
        <v>918</v>
      </c>
    </row>
    <row r="134" spans="1:12" hidden="1" x14ac:dyDescent="0.2">
      <c r="A134" s="6" t="s">
        <v>16</v>
      </c>
      <c r="B134" s="6" t="s">
        <v>327</v>
      </c>
      <c r="C134" s="7" t="s">
        <v>328</v>
      </c>
      <c r="D134" s="6" t="s">
        <v>19</v>
      </c>
      <c r="E134" s="6" t="s">
        <v>20</v>
      </c>
      <c r="F134" s="7"/>
      <c r="G134" s="6" t="s">
        <v>15</v>
      </c>
      <c r="I134" s="6"/>
      <c r="J134" s="6"/>
      <c r="K134" s="6"/>
      <c r="L134" s="6"/>
    </row>
    <row r="135" spans="1:12" hidden="1" x14ac:dyDescent="0.2">
      <c r="A135" s="4" t="s">
        <v>9</v>
      </c>
      <c r="B135" s="4" t="s">
        <v>329</v>
      </c>
      <c r="C135" s="5" t="s">
        <v>330</v>
      </c>
      <c r="D135" s="4" t="s">
        <v>12</v>
      </c>
      <c r="E135" s="4" t="s">
        <v>13</v>
      </c>
      <c r="F135" s="5" t="s">
        <v>60</v>
      </c>
      <c r="G135" s="5" t="s">
        <v>15</v>
      </c>
    </row>
    <row r="136" spans="1:12" hidden="1" x14ac:dyDescent="0.2">
      <c r="A136" s="4" t="s">
        <v>9</v>
      </c>
      <c r="B136" s="4" t="s">
        <v>331</v>
      </c>
      <c r="C136" s="5" t="s">
        <v>332</v>
      </c>
      <c r="D136" s="4" t="s">
        <v>19</v>
      </c>
      <c r="E136" s="4" t="s">
        <v>20</v>
      </c>
      <c r="F136" s="5" t="s">
        <v>333</v>
      </c>
      <c r="G136" s="4" t="s">
        <v>15</v>
      </c>
    </row>
    <row r="137" spans="1:12" hidden="1" x14ac:dyDescent="0.2">
      <c r="A137" s="6" t="s">
        <v>16</v>
      </c>
      <c r="B137" s="6" t="s">
        <v>334</v>
      </c>
      <c r="C137" s="7" t="s">
        <v>335</v>
      </c>
      <c r="D137" s="6" t="s">
        <v>19</v>
      </c>
      <c r="E137" s="6" t="s">
        <v>20</v>
      </c>
      <c r="F137" s="7"/>
      <c r="G137" s="6" t="s">
        <v>15</v>
      </c>
      <c r="I137" s="6"/>
      <c r="J137" s="6"/>
      <c r="K137" s="6"/>
      <c r="L137" s="6"/>
    </row>
    <row r="138" spans="1:12" ht="30" hidden="1" x14ac:dyDescent="0.2">
      <c r="A138" s="4" t="s">
        <v>36</v>
      </c>
      <c r="B138" s="4" t="s">
        <v>336</v>
      </c>
      <c r="C138" s="5" t="s">
        <v>337</v>
      </c>
      <c r="D138" s="4" t="s">
        <v>12</v>
      </c>
      <c r="E138" s="4" t="s">
        <v>20</v>
      </c>
      <c r="F138" s="5" t="s">
        <v>73</v>
      </c>
      <c r="G138" s="10" t="s">
        <v>913</v>
      </c>
      <c r="H138" s="5" t="s">
        <v>264</v>
      </c>
    </row>
    <row r="139" spans="1:12" ht="30" hidden="1" x14ac:dyDescent="0.2">
      <c r="A139" s="4" t="s">
        <v>36</v>
      </c>
      <c r="B139" s="4" t="s">
        <v>338</v>
      </c>
      <c r="C139" s="4" t="s">
        <v>339</v>
      </c>
      <c r="D139" s="4" t="s">
        <v>19</v>
      </c>
      <c r="E139" s="4" t="s">
        <v>20</v>
      </c>
      <c r="F139" s="5" t="s">
        <v>197</v>
      </c>
      <c r="G139" s="10" t="s">
        <v>913</v>
      </c>
      <c r="H139" s="5" t="s">
        <v>81</v>
      </c>
    </row>
    <row r="140" spans="1:12" ht="30" hidden="1" x14ac:dyDescent="0.2">
      <c r="A140" s="4" t="s">
        <v>36</v>
      </c>
      <c r="B140" s="4" t="s">
        <v>340</v>
      </c>
      <c r="C140" s="4" t="s">
        <v>341</v>
      </c>
      <c r="D140" s="4" t="s">
        <v>19</v>
      </c>
      <c r="E140" s="4" t="s">
        <v>20</v>
      </c>
      <c r="F140" s="5" t="s">
        <v>197</v>
      </c>
      <c r="G140" s="10" t="s">
        <v>913</v>
      </c>
      <c r="H140" s="5" t="s">
        <v>81</v>
      </c>
    </row>
    <row r="141" spans="1:12" ht="30" hidden="1" x14ac:dyDescent="0.2">
      <c r="A141" s="4" t="s">
        <v>36</v>
      </c>
      <c r="B141" s="4" t="s">
        <v>342</v>
      </c>
      <c r="C141" s="5" t="s">
        <v>343</v>
      </c>
      <c r="D141" s="4" t="s">
        <v>12</v>
      </c>
      <c r="E141" s="4" t="s">
        <v>20</v>
      </c>
      <c r="F141" s="5" t="s">
        <v>24</v>
      </c>
      <c r="G141" s="10" t="s">
        <v>914</v>
      </c>
      <c r="H141" s="5" t="s">
        <v>344</v>
      </c>
    </row>
    <row r="142" spans="1:12" hidden="1" x14ac:dyDescent="0.2">
      <c r="A142" s="4" t="s">
        <v>36</v>
      </c>
      <c r="B142" s="4" t="s">
        <v>345</v>
      </c>
      <c r="C142" s="5" t="s">
        <v>346</v>
      </c>
      <c r="D142" s="4" t="s">
        <v>12</v>
      </c>
      <c r="E142" s="4" t="s">
        <v>13</v>
      </c>
      <c r="F142" s="5" t="s">
        <v>73</v>
      </c>
      <c r="G142" s="10" t="s">
        <v>924</v>
      </c>
      <c r="H142" s="5" t="s">
        <v>234</v>
      </c>
    </row>
    <row r="143" spans="1:12" ht="30" hidden="1" x14ac:dyDescent="0.2">
      <c r="A143" s="4" t="s">
        <v>36</v>
      </c>
      <c r="B143" s="4" t="s">
        <v>347</v>
      </c>
      <c r="C143" s="5" t="s">
        <v>348</v>
      </c>
      <c r="D143" s="4" t="s">
        <v>19</v>
      </c>
      <c r="E143" s="4" t="s">
        <v>13</v>
      </c>
      <c r="F143" s="5" t="s">
        <v>73</v>
      </c>
      <c r="G143" s="5" t="s">
        <v>913</v>
      </c>
      <c r="H143" s="5" t="s">
        <v>264</v>
      </c>
    </row>
    <row r="144" spans="1:12" hidden="1" x14ac:dyDescent="0.2">
      <c r="A144" s="4" t="s">
        <v>36</v>
      </c>
      <c r="B144" s="4" t="s">
        <v>349</v>
      </c>
      <c r="C144" s="5" t="s">
        <v>350</v>
      </c>
      <c r="D144" s="4" t="s">
        <v>12</v>
      </c>
      <c r="E144" s="4" t="s">
        <v>20</v>
      </c>
      <c r="F144" s="5" t="s">
        <v>24</v>
      </c>
      <c r="G144" s="10" t="s">
        <v>924</v>
      </c>
      <c r="H144" s="5" t="s">
        <v>446</v>
      </c>
    </row>
    <row r="145" spans="1:12" hidden="1" x14ac:dyDescent="0.2">
      <c r="A145" s="4" t="s">
        <v>9</v>
      </c>
      <c r="B145" s="4" t="s">
        <v>352</v>
      </c>
      <c r="C145" s="5" t="s">
        <v>353</v>
      </c>
      <c r="D145" s="4" t="s">
        <v>12</v>
      </c>
      <c r="E145" s="4" t="s">
        <v>20</v>
      </c>
      <c r="F145" s="5" t="s">
        <v>73</v>
      </c>
      <c r="G145" s="5" t="s">
        <v>15</v>
      </c>
    </row>
    <row r="146" spans="1:12" hidden="1" x14ac:dyDescent="0.2">
      <c r="A146" s="4" t="s">
        <v>65</v>
      </c>
      <c r="B146" s="4" t="s">
        <v>354</v>
      </c>
      <c r="C146" s="5" t="s">
        <v>355</v>
      </c>
      <c r="D146" s="4" t="s">
        <v>12</v>
      </c>
      <c r="E146" s="4" t="s">
        <v>13</v>
      </c>
      <c r="F146" s="5" t="s">
        <v>73</v>
      </c>
      <c r="G146" s="5" t="s">
        <v>39</v>
      </c>
    </row>
    <row r="147" spans="1:12" hidden="1" x14ac:dyDescent="0.2">
      <c r="A147" s="4" t="s">
        <v>9</v>
      </c>
      <c r="B147" s="4" t="s">
        <v>356</v>
      </c>
      <c r="C147" s="4" t="s">
        <v>357</v>
      </c>
      <c r="D147" s="4" t="s">
        <v>19</v>
      </c>
      <c r="E147" s="4" t="s">
        <v>20</v>
      </c>
      <c r="F147" s="4" t="s">
        <v>14</v>
      </c>
    </row>
    <row r="148" spans="1:12" ht="30" hidden="1" x14ac:dyDescent="0.2">
      <c r="A148" s="4" t="s">
        <v>9</v>
      </c>
      <c r="B148" s="4" t="s">
        <v>358</v>
      </c>
      <c r="C148" s="5" t="s">
        <v>359</v>
      </c>
      <c r="D148" s="4" t="s">
        <v>19</v>
      </c>
      <c r="E148" s="4" t="s">
        <v>20</v>
      </c>
      <c r="F148" s="5" t="s">
        <v>68</v>
      </c>
      <c r="G148" s="5" t="s">
        <v>39</v>
      </c>
    </row>
    <row r="149" spans="1:12" hidden="1" x14ac:dyDescent="0.2">
      <c r="A149" s="4" t="s">
        <v>65</v>
      </c>
      <c r="B149" s="4" t="s">
        <v>360</v>
      </c>
      <c r="C149" s="5" t="s">
        <v>361</v>
      </c>
      <c r="D149" s="4" t="s">
        <v>12</v>
      </c>
      <c r="E149" s="4" t="s">
        <v>13</v>
      </c>
      <c r="F149" s="5" t="s">
        <v>73</v>
      </c>
      <c r="G149" s="5" t="s">
        <v>39</v>
      </c>
    </row>
    <row r="150" spans="1:12" hidden="1" x14ac:dyDescent="0.2">
      <c r="A150" s="4" t="s">
        <v>36</v>
      </c>
      <c r="B150" s="4" t="s">
        <v>362</v>
      </c>
      <c r="C150" s="4" t="s">
        <v>363</v>
      </c>
      <c r="D150" s="4" t="s">
        <v>12</v>
      </c>
      <c r="E150" s="4" t="s">
        <v>20</v>
      </c>
      <c r="F150" s="5" t="s">
        <v>253</v>
      </c>
      <c r="G150" s="5" t="s">
        <v>912</v>
      </c>
      <c r="H150" s="5" t="s">
        <v>254</v>
      </c>
    </row>
    <row r="151" spans="1:12" hidden="1" x14ac:dyDescent="0.2">
      <c r="A151" s="4" t="s">
        <v>36</v>
      </c>
      <c r="B151" s="4" t="s">
        <v>364</v>
      </c>
      <c r="C151" s="4" t="s">
        <v>365</v>
      </c>
      <c r="D151" s="4" t="s">
        <v>12</v>
      </c>
      <c r="E151" s="4" t="s">
        <v>20</v>
      </c>
      <c r="F151" s="5" t="s">
        <v>253</v>
      </c>
      <c r="G151" s="5" t="s">
        <v>912</v>
      </c>
      <c r="H151" s="5" t="s">
        <v>254</v>
      </c>
    </row>
    <row r="152" spans="1:12" hidden="1" x14ac:dyDescent="0.2">
      <c r="A152" s="4" t="s">
        <v>9</v>
      </c>
      <c r="B152" s="4" t="s">
        <v>366</v>
      </c>
      <c r="C152" s="5" t="s">
        <v>367</v>
      </c>
      <c r="D152" s="4" t="s">
        <v>19</v>
      </c>
      <c r="E152" s="4" t="s">
        <v>20</v>
      </c>
      <c r="F152" s="5" t="s">
        <v>60</v>
      </c>
      <c r="G152" s="5" t="s">
        <v>446</v>
      </c>
    </row>
    <row r="153" spans="1:12" hidden="1" x14ac:dyDescent="0.2">
      <c r="A153" s="6" t="s">
        <v>16</v>
      </c>
      <c r="B153" s="6" t="s">
        <v>369</v>
      </c>
      <c r="C153" s="7" t="s">
        <v>370</v>
      </c>
      <c r="D153" s="6" t="s">
        <v>19</v>
      </c>
      <c r="E153" s="6" t="s">
        <v>20</v>
      </c>
      <c r="F153" s="7"/>
      <c r="I153" s="6"/>
      <c r="J153" s="6"/>
      <c r="K153" s="6"/>
      <c r="L153" s="6"/>
    </row>
    <row r="154" spans="1:12" hidden="1" x14ac:dyDescent="0.2">
      <c r="A154" s="6" t="s">
        <v>16</v>
      </c>
      <c r="B154" s="6" t="s">
        <v>371</v>
      </c>
      <c r="C154" s="7" t="s">
        <v>372</v>
      </c>
      <c r="D154" s="6" t="s">
        <v>19</v>
      </c>
      <c r="E154" s="6" t="s">
        <v>20</v>
      </c>
      <c r="F154" s="7"/>
      <c r="I154" s="6"/>
      <c r="J154" s="6"/>
      <c r="K154" s="6"/>
      <c r="L154" s="6"/>
    </row>
    <row r="155" spans="1:12" hidden="1" x14ac:dyDescent="0.2">
      <c r="A155" s="4" t="s">
        <v>9</v>
      </c>
      <c r="B155" s="4" t="s">
        <v>373</v>
      </c>
      <c r="C155" s="5" t="s">
        <v>374</v>
      </c>
      <c r="D155" s="4" t="s">
        <v>19</v>
      </c>
      <c r="E155" s="4" t="s">
        <v>13</v>
      </c>
      <c r="F155" s="5" t="s">
        <v>333</v>
      </c>
      <c r="G155" s="4" t="s">
        <v>15</v>
      </c>
    </row>
    <row r="156" spans="1:12" ht="90" hidden="1" x14ac:dyDescent="0.2">
      <c r="A156" s="4" t="s">
        <v>36</v>
      </c>
      <c r="B156" s="4" t="s">
        <v>375</v>
      </c>
      <c r="C156" s="4" t="s">
        <v>376</v>
      </c>
      <c r="D156" s="4" t="s">
        <v>19</v>
      </c>
      <c r="E156" s="4" t="s">
        <v>20</v>
      </c>
      <c r="F156" s="5" t="s">
        <v>377</v>
      </c>
      <c r="G156" s="10" t="s">
        <v>924</v>
      </c>
      <c r="H156" s="5" t="s">
        <v>959</v>
      </c>
    </row>
    <row r="157" spans="1:12" ht="60" hidden="1" x14ac:dyDescent="0.2">
      <c r="A157" s="4" t="s">
        <v>9</v>
      </c>
      <c r="B157" s="4" t="s">
        <v>379</v>
      </c>
      <c r="C157" s="5" t="s">
        <v>380</v>
      </c>
      <c r="D157" s="4" t="s">
        <v>12</v>
      </c>
      <c r="E157" s="4" t="s">
        <v>20</v>
      </c>
      <c r="F157" s="5" t="s">
        <v>73</v>
      </c>
      <c r="G157" s="5" t="s">
        <v>15</v>
      </c>
      <c r="H157" s="12" t="s">
        <v>938</v>
      </c>
    </row>
    <row r="158" spans="1:12" ht="75" hidden="1" x14ac:dyDescent="0.2">
      <c r="A158" s="6" t="s">
        <v>16</v>
      </c>
      <c r="B158" s="6" t="s">
        <v>381</v>
      </c>
      <c r="C158" s="7" t="s">
        <v>382</v>
      </c>
      <c r="D158" s="6" t="s">
        <v>19</v>
      </c>
      <c r="E158" s="6" t="s">
        <v>20</v>
      </c>
      <c r="F158" s="7"/>
      <c r="H158" s="23" t="s">
        <v>937</v>
      </c>
      <c r="I158" s="6"/>
      <c r="J158" s="6"/>
      <c r="K158" s="6"/>
      <c r="L158" s="6"/>
    </row>
    <row r="159" spans="1:12" hidden="1" x14ac:dyDescent="0.2">
      <c r="A159" s="6" t="s">
        <v>16</v>
      </c>
      <c r="B159" s="6" t="s">
        <v>383</v>
      </c>
      <c r="C159" s="7" t="s">
        <v>384</v>
      </c>
      <c r="D159" s="6" t="s">
        <v>19</v>
      </c>
      <c r="E159" s="6" t="s">
        <v>20</v>
      </c>
      <c r="F159" s="7"/>
      <c r="I159" s="6"/>
      <c r="J159" s="6"/>
      <c r="K159" s="6"/>
      <c r="L159" s="6"/>
    </row>
    <row r="160" spans="1:12" hidden="1" x14ac:dyDescent="0.2">
      <c r="A160" s="6" t="s">
        <v>16</v>
      </c>
      <c r="B160" s="6" t="s">
        <v>385</v>
      </c>
      <c r="C160" s="7" t="s">
        <v>386</v>
      </c>
      <c r="D160" s="6" t="s">
        <v>19</v>
      </c>
      <c r="E160" s="6" t="s">
        <v>20</v>
      </c>
      <c r="F160" s="7"/>
      <c r="I160" s="6"/>
      <c r="J160" s="6"/>
      <c r="K160" s="6"/>
      <c r="L160" s="6"/>
    </row>
    <row r="161" spans="1:12" hidden="1" x14ac:dyDescent="0.2">
      <c r="A161" s="6" t="s">
        <v>16</v>
      </c>
      <c r="B161" s="6" t="s">
        <v>387</v>
      </c>
      <c r="C161" s="7" t="s">
        <v>388</v>
      </c>
      <c r="D161" s="6" t="s">
        <v>19</v>
      </c>
      <c r="E161" s="6" t="s">
        <v>20</v>
      </c>
      <c r="F161" s="7"/>
      <c r="I161" s="6"/>
      <c r="J161" s="6"/>
      <c r="K161" s="6"/>
      <c r="L161" s="6"/>
    </row>
    <row r="162" spans="1:12" hidden="1" x14ac:dyDescent="0.2">
      <c r="A162" s="6" t="s">
        <v>16</v>
      </c>
      <c r="B162" s="6" t="s">
        <v>389</v>
      </c>
      <c r="C162" s="7" t="s">
        <v>390</v>
      </c>
      <c r="D162" s="6" t="s">
        <v>19</v>
      </c>
      <c r="E162" s="6" t="s">
        <v>20</v>
      </c>
      <c r="F162" s="7"/>
      <c r="I162" s="6"/>
      <c r="J162" s="6"/>
      <c r="K162" s="6"/>
      <c r="L162" s="6"/>
    </row>
    <row r="163" spans="1:12" hidden="1" x14ac:dyDescent="0.2">
      <c r="A163" s="6" t="s">
        <v>16</v>
      </c>
      <c r="B163" s="6" t="s">
        <v>391</v>
      </c>
      <c r="C163" s="7" t="s">
        <v>392</v>
      </c>
      <c r="D163" s="6" t="s">
        <v>19</v>
      </c>
      <c r="E163" s="6" t="s">
        <v>20</v>
      </c>
      <c r="F163" s="7"/>
      <c r="I163" s="6"/>
      <c r="J163" s="6"/>
      <c r="K163" s="6"/>
      <c r="L163" s="6"/>
    </row>
    <row r="164" spans="1:12" hidden="1" x14ac:dyDescent="0.2">
      <c r="A164" s="6" t="s">
        <v>16</v>
      </c>
      <c r="B164" s="6" t="s">
        <v>393</v>
      </c>
      <c r="C164" s="7" t="s">
        <v>394</v>
      </c>
      <c r="D164" s="6" t="s">
        <v>19</v>
      </c>
      <c r="E164" s="6" t="s">
        <v>20</v>
      </c>
      <c r="F164" s="7"/>
      <c r="I164" s="6"/>
      <c r="J164" s="6"/>
      <c r="K164" s="6"/>
      <c r="L164" s="6"/>
    </row>
    <row r="165" spans="1:12" hidden="1" x14ac:dyDescent="0.2">
      <c r="A165" s="6" t="s">
        <v>16</v>
      </c>
      <c r="B165" s="6" t="s">
        <v>395</v>
      </c>
      <c r="C165" s="7" t="s">
        <v>396</v>
      </c>
      <c r="D165" s="6" t="s">
        <v>19</v>
      </c>
      <c r="E165" s="6" t="s">
        <v>20</v>
      </c>
      <c r="F165" s="7"/>
      <c r="I165" s="6"/>
      <c r="J165" s="6"/>
      <c r="K165" s="6"/>
      <c r="L165" s="6"/>
    </row>
    <row r="166" spans="1:12" hidden="1" x14ac:dyDescent="0.2">
      <c r="A166" s="6" t="s">
        <v>16</v>
      </c>
      <c r="B166" s="6" t="s">
        <v>397</v>
      </c>
      <c r="C166" s="7" t="s">
        <v>398</v>
      </c>
      <c r="D166" s="6" t="s">
        <v>19</v>
      </c>
      <c r="E166" s="6" t="s">
        <v>20</v>
      </c>
      <c r="F166" s="7"/>
      <c r="I166" s="6"/>
      <c r="J166" s="6"/>
      <c r="K166" s="6"/>
      <c r="L166" s="6"/>
    </row>
    <row r="167" spans="1:12" hidden="1" x14ac:dyDescent="0.2">
      <c r="A167" s="6" t="s">
        <v>16</v>
      </c>
      <c r="B167" s="6" t="s">
        <v>399</v>
      </c>
      <c r="C167" s="7" t="s">
        <v>400</v>
      </c>
      <c r="D167" s="6" t="s">
        <v>19</v>
      </c>
      <c r="E167" s="6" t="s">
        <v>20</v>
      </c>
      <c r="F167" s="7"/>
      <c r="I167" s="6"/>
      <c r="J167" s="6"/>
      <c r="K167" s="6"/>
      <c r="L167" s="6"/>
    </row>
    <row r="168" spans="1:12" ht="45" hidden="1" x14ac:dyDescent="0.2">
      <c r="A168" s="4" t="s">
        <v>9</v>
      </c>
      <c r="B168" s="4" t="s">
        <v>401</v>
      </c>
      <c r="C168" s="5" t="s">
        <v>402</v>
      </c>
      <c r="D168" s="4" t="s">
        <v>12</v>
      </c>
      <c r="E168" s="4" t="s">
        <v>13</v>
      </c>
      <c r="F168" s="5" t="s">
        <v>31</v>
      </c>
      <c r="G168" s="5" t="s">
        <v>446</v>
      </c>
      <c r="H168" s="12" t="s">
        <v>955</v>
      </c>
    </row>
    <row r="169" spans="1:12" hidden="1" x14ac:dyDescent="0.2">
      <c r="A169" s="4" t="s">
        <v>36</v>
      </c>
      <c r="B169" s="4" t="s">
        <v>403</v>
      </c>
      <c r="C169" s="5" t="s">
        <v>404</v>
      </c>
      <c r="D169" s="4" t="s">
        <v>19</v>
      </c>
      <c r="E169" s="4" t="s">
        <v>20</v>
      </c>
      <c r="F169" s="5" t="s">
        <v>124</v>
      </c>
      <c r="G169" s="10" t="s">
        <v>924</v>
      </c>
      <c r="H169" s="5" t="s">
        <v>405</v>
      </c>
    </row>
    <row r="170" spans="1:12" hidden="1" x14ac:dyDescent="0.2">
      <c r="A170" s="6" t="s">
        <v>16</v>
      </c>
      <c r="B170" s="6" t="s">
        <v>406</v>
      </c>
      <c r="C170" s="7" t="s">
        <v>407</v>
      </c>
      <c r="D170" s="6" t="s">
        <v>19</v>
      </c>
      <c r="E170" s="6" t="s">
        <v>20</v>
      </c>
      <c r="F170" s="7"/>
      <c r="I170" s="6"/>
      <c r="J170" s="6"/>
      <c r="K170" s="6"/>
      <c r="L170" s="6"/>
    </row>
    <row r="171" spans="1:12" hidden="1" x14ac:dyDescent="0.2">
      <c r="A171" s="4" t="s">
        <v>9</v>
      </c>
      <c r="B171" s="4" t="s">
        <v>408</v>
      </c>
      <c r="C171" s="5" t="s">
        <v>409</v>
      </c>
      <c r="D171" s="4" t="s">
        <v>12</v>
      </c>
      <c r="E171" s="4" t="s">
        <v>13</v>
      </c>
      <c r="F171" s="5" t="s">
        <v>60</v>
      </c>
      <c r="G171" s="5" t="s">
        <v>911</v>
      </c>
      <c r="H171" s="5" t="s">
        <v>86</v>
      </c>
    </row>
    <row r="172" spans="1:12" hidden="1" x14ac:dyDescent="0.2">
      <c r="A172" s="4" t="s">
        <v>9</v>
      </c>
      <c r="B172" s="4" t="s">
        <v>410</v>
      </c>
      <c r="C172" s="5" t="s">
        <v>411</v>
      </c>
      <c r="D172" s="4" t="s">
        <v>19</v>
      </c>
      <c r="E172" s="4" t="s">
        <v>20</v>
      </c>
      <c r="F172" s="5" t="s">
        <v>333</v>
      </c>
      <c r="G172" s="5" t="s">
        <v>39</v>
      </c>
    </row>
    <row r="173" spans="1:12" ht="60" hidden="1" x14ac:dyDescent="0.2">
      <c r="A173" s="4" t="s">
        <v>9</v>
      </c>
      <c r="B173" s="4" t="s">
        <v>412</v>
      </c>
      <c r="C173" s="5" t="s">
        <v>413</v>
      </c>
      <c r="D173" s="4" t="s">
        <v>12</v>
      </c>
      <c r="E173" s="4" t="s">
        <v>13</v>
      </c>
      <c r="F173" s="5" t="s">
        <v>31</v>
      </c>
      <c r="G173" s="5" t="s">
        <v>446</v>
      </c>
      <c r="H173" s="12" t="s">
        <v>956</v>
      </c>
    </row>
    <row r="174" spans="1:12" hidden="1" x14ac:dyDescent="0.2">
      <c r="A174" s="4" t="s">
        <v>9</v>
      </c>
      <c r="B174" s="4" t="s">
        <v>414</v>
      </c>
      <c r="C174" s="4" t="s">
        <v>415</v>
      </c>
      <c r="D174" s="4" t="s">
        <v>12</v>
      </c>
      <c r="E174" s="4" t="s">
        <v>13</v>
      </c>
      <c r="F174" s="5" t="s">
        <v>253</v>
      </c>
      <c r="G174" s="5" t="s">
        <v>912</v>
      </c>
      <c r="H174" s="5" t="s">
        <v>254</v>
      </c>
    </row>
    <row r="175" spans="1:12" hidden="1" x14ac:dyDescent="0.2">
      <c r="A175" s="4" t="s">
        <v>9</v>
      </c>
      <c r="B175" s="4" t="s">
        <v>416</v>
      </c>
      <c r="C175" s="4" t="s">
        <v>417</v>
      </c>
      <c r="D175" s="4" t="s">
        <v>19</v>
      </c>
      <c r="E175" s="4" t="s">
        <v>20</v>
      </c>
      <c r="F175" s="4" t="s">
        <v>14</v>
      </c>
    </row>
    <row r="176" spans="1:12" hidden="1" x14ac:dyDescent="0.2">
      <c r="A176" s="4" t="s">
        <v>9</v>
      </c>
      <c r="B176" s="4" t="s">
        <v>418</v>
      </c>
      <c r="C176" s="4" t="s">
        <v>419</v>
      </c>
      <c r="D176" s="4" t="s">
        <v>19</v>
      </c>
      <c r="E176" s="4" t="s">
        <v>13</v>
      </c>
      <c r="F176" s="5" t="s">
        <v>14</v>
      </c>
    </row>
    <row r="177" spans="1:8" ht="45" hidden="1" x14ac:dyDescent="0.2">
      <c r="A177" s="4" t="s">
        <v>65</v>
      </c>
      <c r="B177" s="4" t="s">
        <v>420</v>
      </c>
      <c r="C177" s="5" t="s">
        <v>421</v>
      </c>
      <c r="D177" s="4" t="s">
        <v>12</v>
      </c>
      <c r="E177" s="4" t="s">
        <v>20</v>
      </c>
      <c r="F177" s="5" t="s">
        <v>60</v>
      </c>
      <c r="G177" s="10" t="s">
        <v>924</v>
      </c>
      <c r="H177" s="5" t="s">
        <v>422</v>
      </c>
    </row>
    <row r="178" spans="1:8" hidden="1" x14ac:dyDescent="0.2">
      <c r="A178" s="4" t="s">
        <v>9</v>
      </c>
      <c r="B178" s="4" t="s">
        <v>423</v>
      </c>
      <c r="C178" s="5" t="s">
        <v>424</v>
      </c>
      <c r="D178" s="4" t="s">
        <v>19</v>
      </c>
      <c r="E178" s="4" t="s">
        <v>20</v>
      </c>
      <c r="F178" s="5" t="s">
        <v>60</v>
      </c>
      <c r="G178" s="5" t="s">
        <v>15</v>
      </c>
    </row>
    <row r="179" spans="1:8" ht="60" hidden="1" x14ac:dyDescent="0.2">
      <c r="A179" s="4" t="s">
        <v>36</v>
      </c>
      <c r="B179" s="4" t="s">
        <v>425</v>
      </c>
      <c r="C179" s="4" t="s">
        <v>426</v>
      </c>
      <c r="D179" s="4" t="s">
        <v>12</v>
      </c>
      <c r="E179" s="4" t="s">
        <v>13</v>
      </c>
      <c r="F179" s="5" t="s">
        <v>427</v>
      </c>
      <c r="G179" s="5" t="s">
        <v>915</v>
      </c>
      <c r="H179" s="5" t="s">
        <v>958</v>
      </c>
    </row>
    <row r="180" spans="1:8" hidden="1" x14ac:dyDescent="0.2">
      <c r="A180" s="4" t="s">
        <v>9</v>
      </c>
      <c r="B180" s="4" t="s">
        <v>429</v>
      </c>
      <c r="C180" s="4" t="s">
        <v>430</v>
      </c>
      <c r="D180" s="4" t="s">
        <v>12</v>
      </c>
      <c r="E180" s="4" t="s">
        <v>20</v>
      </c>
      <c r="F180" s="5" t="s">
        <v>106</v>
      </c>
      <c r="G180" s="5" t="s">
        <v>911</v>
      </c>
      <c r="H180" s="5" t="s">
        <v>86</v>
      </c>
    </row>
    <row r="181" spans="1:8" hidden="1" x14ac:dyDescent="0.2">
      <c r="A181" s="4" t="s">
        <v>9</v>
      </c>
      <c r="B181" s="4" t="s">
        <v>431</v>
      </c>
      <c r="C181" s="5" t="s">
        <v>432</v>
      </c>
      <c r="D181" s="4" t="s">
        <v>19</v>
      </c>
      <c r="E181" s="4" t="s">
        <v>20</v>
      </c>
      <c r="F181" s="5" t="s">
        <v>60</v>
      </c>
      <c r="G181" s="5" t="s">
        <v>15</v>
      </c>
    </row>
    <row r="182" spans="1:8" hidden="1" x14ac:dyDescent="0.2">
      <c r="A182" s="4" t="s">
        <v>16</v>
      </c>
      <c r="B182" s="4" t="s">
        <v>433</v>
      </c>
      <c r="C182" s="5" t="s">
        <v>434</v>
      </c>
      <c r="D182" s="4" t="s">
        <v>19</v>
      </c>
      <c r="E182" s="4" t="s">
        <v>20</v>
      </c>
      <c r="F182" s="5" t="s">
        <v>73</v>
      </c>
    </row>
    <row r="183" spans="1:8" hidden="1" x14ac:dyDescent="0.2">
      <c r="A183" s="4" t="s">
        <v>9</v>
      </c>
      <c r="B183" s="4" t="s">
        <v>435</v>
      </c>
      <c r="C183" s="5" t="s">
        <v>436</v>
      </c>
      <c r="D183" s="4" t="s">
        <v>19</v>
      </c>
      <c r="E183" s="4" t="s">
        <v>20</v>
      </c>
      <c r="F183" s="5" t="s">
        <v>73</v>
      </c>
      <c r="G183" s="5" t="s">
        <v>15</v>
      </c>
    </row>
    <row r="184" spans="1:8" hidden="1" x14ac:dyDescent="0.2">
      <c r="A184" s="4" t="s">
        <v>9</v>
      </c>
      <c r="B184" s="4" t="s">
        <v>437</v>
      </c>
      <c r="C184" s="5" t="s">
        <v>438</v>
      </c>
      <c r="D184" s="4" t="s">
        <v>12</v>
      </c>
      <c r="E184" s="4" t="s">
        <v>20</v>
      </c>
      <c r="F184" s="5" t="s">
        <v>60</v>
      </c>
      <c r="G184" s="5" t="s">
        <v>918</v>
      </c>
      <c r="H184" s="5" t="s">
        <v>439</v>
      </c>
    </row>
    <row r="185" spans="1:8" ht="30" hidden="1" x14ac:dyDescent="0.2">
      <c r="A185" s="4" t="s">
        <v>65</v>
      </c>
      <c r="B185" s="4" t="s">
        <v>440</v>
      </c>
      <c r="C185" s="5" t="s">
        <v>441</v>
      </c>
      <c r="D185" s="4" t="s">
        <v>12</v>
      </c>
      <c r="E185" s="4" t="s">
        <v>20</v>
      </c>
      <c r="F185" s="5" t="s">
        <v>60</v>
      </c>
      <c r="G185" s="10" t="s">
        <v>924</v>
      </c>
      <c r="H185" s="5" t="s">
        <v>422</v>
      </c>
    </row>
    <row r="186" spans="1:8" hidden="1" x14ac:dyDescent="0.2">
      <c r="A186" s="4" t="s">
        <v>65</v>
      </c>
      <c r="B186" s="4" t="s">
        <v>442</v>
      </c>
      <c r="C186" s="5" t="s">
        <v>443</v>
      </c>
      <c r="D186" s="4" t="s">
        <v>12</v>
      </c>
      <c r="E186" s="4" t="s">
        <v>20</v>
      </c>
      <c r="F186" s="5" t="s">
        <v>124</v>
      </c>
      <c r="G186" s="5" t="s">
        <v>446</v>
      </c>
      <c r="H186" s="5" t="s">
        <v>446</v>
      </c>
    </row>
    <row r="187" spans="1:8" hidden="1" x14ac:dyDescent="0.2">
      <c r="A187" s="4" t="s">
        <v>9</v>
      </c>
      <c r="B187" s="4" t="s">
        <v>444</v>
      </c>
      <c r="C187" s="5" t="s">
        <v>445</v>
      </c>
      <c r="D187" s="4" t="s">
        <v>12</v>
      </c>
      <c r="E187" s="4" t="s">
        <v>20</v>
      </c>
      <c r="F187" s="5" t="s">
        <v>24</v>
      </c>
      <c r="G187" s="5" t="s">
        <v>446</v>
      </c>
      <c r="H187" s="5" t="s">
        <v>446</v>
      </c>
    </row>
    <row r="188" spans="1:8" hidden="1" x14ac:dyDescent="0.2">
      <c r="A188" s="4" t="s">
        <v>21</v>
      </c>
      <c r="B188" s="4" t="s">
        <v>447</v>
      </c>
      <c r="C188" s="5" t="s">
        <v>448</v>
      </c>
      <c r="D188" s="4" t="s">
        <v>19</v>
      </c>
      <c r="E188" s="4" t="s">
        <v>20</v>
      </c>
      <c r="F188" s="5" t="s">
        <v>24</v>
      </c>
      <c r="G188" s="5" t="s">
        <v>446</v>
      </c>
      <c r="H188" s="5" t="s">
        <v>446</v>
      </c>
    </row>
    <row r="189" spans="1:8" s="8" customFormat="1" hidden="1" x14ac:dyDescent="0.2">
      <c r="A189" s="8" t="s">
        <v>21</v>
      </c>
      <c r="B189" s="8" t="s">
        <v>449</v>
      </c>
      <c r="C189" s="9" t="s">
        <v>450</v>
      </c>
      <c r="D189" s="8" t="s">
        <v>19</v>
      </c>
      <c r="E189" s="8" t="s">
        <v>20</v>
      </c>
      <c r="F189" s="13"/>
      <c r="G189" s="8" t="s">
        <v>918</v>
      </c>
      <c r="H189" s="9" t="s">
        <v>451</v>
      </c>
    </row>
    <row r="190" spans="1:8" ht="30" x14ac:dyDescent="0.2">
      <c r="A190" s="4" t="s">
        <v>65</v>
      </c>
      <c r="B190" s="4" t="s">
        <v>452</v>
      </c>
      <c r="C190" s="5" t="s">
        <v>453</v>
      </c>
      <c r="D190" s="4" t="s">
        <v>19</v>
      </c>
      <c r="E190" s="4" t="s">
        <v>20</v>
      </c>
      <c r="F190" s="5" t="s">
        <v>79</v>
      </c>
      <c r="G190" s="10" t="s">
        <v>924</v>
      </c>
      <c r="H190" s="5" t="s">
        <v>454</v>
      </c>
    </row>
    <row r="191" spans="1:8" ht="30" hidden="1" x14ac:dyDescent="0.2">
      <c r="A191" s="4" t="s">
        <v>65</v>
      </c>
      <c r="B191" s="4" t="s">
        <v>455</v>
      </c>
      <c r="C191" s="5" t="s">
        <v>456</v>
      </c>
      <c r="D191" s="4" t="s">
        <v>12</v>
      </c>
      <c r="E191" s="4" t="s">
        <v>20</v>
      </c>
      <c r="F191" s="5" t="s">
        <v>60</v>
      </c>
      <c r="G191" s="5" t="s">
        <v>15</v>
      </c>
      <c r="H191" s="5" t="s">
        <v>457</v>
      </c>
    </row>
    <row r="192" spans="1:8" ht="16" hidden="1" x14ac:dyDescent="0.2">
      <c r="A192" s="4" t="s">
        <v>9</v>
      </c>
      <c r="B192" s="4" t="s">
        <v>458</v>
      </c>
      <c r="C192" s="5" t="s">
        <v>459</v>
      </c>
      <c r="D192" s="4" t="s">
        <v>12</v>
      </c>
      <c r="E192" s="4" t="s">
        <v>20</v>
      </c>
      <c r="F192" s="5" t="s">
        <v>24</v>
      </c>
      <c r="G192" s="5" t="s">
        <v>39</v>
      </c>
      <c r="H192" s="24" t="s">
        <v>947</v>
      </c>
    </row>
    <row r="193" spans="1:8" ht="30" hidden="1" x14ac:dyDescent="0.2">
      <c r="A193" s="4" t="s">
        <v>65</v>
      </c>
      <c r="B193" s="4" t="s">
        <v>460</v>
      </c>
      <c r="C193" s="5" t="s">
        <v>461</v>
      </c>
      <c r="D193" s="4" t="s">
        <v>19</v>
      </c>
      <c r="E193" s="4" t="s">
        <v>20</v>
      </c>
      <c r="F193" s="5" t="s">
        <v>124</v>
      </c>
      <c r="G193" s="5" t="s">
        <v>918</v>
      </c>
    </row>
    <row r="194" spans="1:8" hidden="1" x14ac:dyDescent="0.2">
      <c r="A194" s="4" t="s">
        <v>9</v>
      </c>
      <c r="B194" s="4" t="s">
        <v>462</v>
      </c>
      <c r="C194" s="5" t="s">
        <v>463</v>
      </c>
      <c r="D194" s="4" t="s">
        <v>19</v>
      </c>
      <c r="E194" s="4" t="s">
        <v>20</v>
      </c>
      <c r="F194" s="5" t="s">
        <v>60</v>
      </c>
      <c r="G194" s="5" t="s">
        <v>914</v>
      </c>
    </row>
    <row r="195" spans="1:8" ht="30" x14ac:dyDescent="0.2">
      <c r="A195" s="4" t="s">
        <v>65</v>
      </c>
      <c r="B195" s="4" t="s">
        <v>464</v>
      </c>
      <c r="C195" s="5" t="s">
        <v>465</v>
      </c>
      <c r="D195" s="4" t="s">
        <v>12</v>
      </c>
      <c r="E195" s="4" t="s">
        <v>20</v>
      </c>
      <c r="F195" s="5" t="s">
        <v>79</v>
      </c>
      <c r="G195" s="5" t="s">
        <v>39</v>
      </c>
      <c r="H195" s="5" t="s">
        <v>86</v>
      </c>
    </row>
    <row r="196" spans="1:8" ht="32" x14ac:dyDescent="0.2">
      <c r="A196" s="4" t="s">
        <v>65</v>
      </c>
      <c r="B196" s="4" t="s">
        <v>466</v>
      </c>
      <c r="C196" s="5" t="s">
        <v>467</v>
      </c>
      <c r="D196" s="4" t="s">
        <v>12</v>
      </c>
      <c r="E196" s="4" t="s">
        <v>20</v>
      </c>
      <c r="F196" s="5" t="s">
        <v>79</v>
      </c>
      <c r="G196" s="10" t="s">
        <v>914</v>
      </c>
      <c r="H196" s="24" t="s">
        <v>962</v>
      </c>
    </row>
    <row r="197" spans="1:8" hidden="1" x14ac:dyDescent="0.2">
      <c r="A197" s="4" t="s">
        <v>9</v>
      </c>
      <c r="B197" s="4" t="s">
        <v>469</v>
      </c>
      <c r="C197" s="5" t="s">
        <v>470</v>
      </c>
      <c r="D197" s="4" t="s">
        <v>12</v>
      </c>
      <c r="E197" s="4" t="s">
        <v>13</v>
      </c>
      <c r="F197" s="5" t="s">
        <v>60</v>
      </c>
      <c r="G197" s="5" t="s">
        <v>446</v>
      </c>
      <c r="H197" s="5" t="s">
        <v>368</v>
      </c>
    </row>
    <row r="198" spans="1:8" hidden="1" x14ac:dyDescent="0.2">
      <c r="A198" s="4" t="s">
        <v>9</v>
      </c>
      <c r="B198" s="4" t="s">
        <v>471</v>
      </c>
      <c r="C198" s="5" t="s">
        <v>472</v>
      </c>
      <c r="D198" s="4" t="s">
        <v>12</v>
      </c>
      <c r="E198" s="4" t="s">
        <v>20</v>
      </c>
      <c r="F198" s="5" t="s">
        <v>73</v>
      </c>
      <c r="G198" s="5" t="s">
        <v>39</v>
      </c>
    </row>
    <row r="199" spans="1:8" hidden="1" x14ac:dyDescent="0.2">
      <c r="A199" s="4" t="s">
        <v>65</v>
      </c>
      <c r="B199" s="4" t="s">
        <v>473</v>
      </c>
      <c r="C199" s="5" t="s">
        <v>474</v>
      </c>
      <c r="D199" s="4" t="s">
        <v>19</v>
      </c>
      <c r="E199" s="4" t="s">
        <v>20</v>
      </c>
      <c r="F199" s="5" t="s">
        <v>73</v>
      </c>
      <c r="G199" s="5" t="s">
        <v>39</v>
      </c>
      <c r="H199" s="25" t="s">
        <v>974</v>
      </c>
    </row>
    <row r="200" spans="1:8" ht="30" hidden="1" x14ac:dyDescent="0.2">
      <c r="A200" s="4" t="s">
        <v>65</v>
      </c>
      <c r="B200" s="4" t="s">
        <v>475</v>
      </c>
      <c r="C200" s="4" t="s">
        <v>476</v>
      </c>
      <c r="D200" s="4" t="s">
        <v>12</v>
      </c>
      <c r="E200" s="4" t="s">
        <v>20</v>
      </c>
      <c r="F200" s="5" t="s">
        <v>197</v>
      </c>
      <c r="G200" s="10" t="s">
        <v>914</v>
      </c>
      <c r="H200" s="5" t="s">
        <v>477</v>
      </c>
    </row>
    <row r="201" spans="1:8" hidden="1" x14ac:dyDescent="0.2">
      <c r="A201" s="4" t="s">
        <v>9</v>
      </c>
      <c r="B201" s="4" t="s">
        <v>478</v>
      </c>
      <c r="C201" s="4" t="s">
        <v>479</v>
      </c>
      <c r="D201" s="4" t="s">
        <v>19</v>
      </c>
      <c r="E201" s="4" t="s">
        <v>20</v>
      </c>
      <c r="F201" s="4" t="s">
        <v>14</v>
      </c>
    </row>
    <row r="202" spans="1:8" ht="30" hidden="1" x14ac:dyDescent="0.2">
      <c r="A202" s="4" t="s">
        <v>9</v>
      </c>
      <c r="B202" s="4" t="s">
        <v>480</v>
      </c>
      <c r="C202" s="5" t="s">
        <v>481</v>
      </c>
      <c r="D202" s="4" t="s">
        <v>12</v>
      </c>
      <c r="E202" s="4" t="s">
        <v>20</v>
      </c>
      <c r="F202" s="5" t="s">
        <v>197</v>
      </c>
      <c r="G202" s="5" t="s">
        <v>15</v>
      </c>
    </row>
    <row r="203" spans="1:8" hidden="1" x14ac:dyDescent="0.2">
      <c r="A203" s="4" t="s">
        <v>65</v>
      </c>
      <c r="B203" s="4" t="s">
        <v>482</v>
      </c>
      <c r="C203" s="4" t="s">
        <v>483</v>
      </c>
      <c r="D203" s="4" t="s">
        <v>19</v>
      </c>
      <c r="E203" s="4" t="s">
        <v>20</v>
      </c>
      <c r="F203" s="5" t="s">
        <v>484</v>
      </c>
      <c r="G203" s="5" t="s">
        <v>39</v>
      </c>
    </row>
    <row r="204" spans="1:8" ht="30" hidden="1" x14ac:dyDescent="0.2">
      <c r="A204" s="4" t="s">
        <v>65</v>
      </c>
      <c r="B204" s="4" t="s">
        <v>485</v>
      </c>
      <c r="C204" s="4" t="s">
        <v>486</v>
      </c>
      <c r="D204" s="4" t="s">
        <v>12</v>
      </c>
      <c r="E204" s="4" t="s">
        <v>20</v>
      </c>
      <c r="F204" s="5" t="s">
        <v>197</v>
      </c>
      <c r="G204" s="5" t="s">
        <v>39</v>
      </c>
      <c r="H204" s="5" t="s">
        <v>968</v>
      </c>
    </row>
    <row r="205" spans="1:8" ht="30" hidden="1" x14ac:dyDescent="0.2">
      <c r="A205" s="4" t="s">
        <v>65</v>
      </c>
      <c r="B205" s="4" t="s">
        <v>487</v>
      </c>
      <c r="C205" s="5" t="s">
        <v>488</v>
      </c>
      <c r="D205" s="4" t="s">
        <v>12</v>
      </c>
      <c r="E205" s="4" t="s">
        <v>20</v>
      </c>
      <c r="F205" s="5" t="s">
        <v>73</v>
      </c>
      <c r="G205" s="5" t="s">
        <v>913</v>
      </c>
      <c r="H205" s="5" t="s">
        <v>264</v>
      </c>
    </row>
    <row r="206" spans="1:8" ht="30" hidden="1" x14ac:dyDescent="0.2">
      <c r="A206" s="4" t="s">
        <v>65</v>
      </c>
      <c r="B206" s="4" t="s">
        <v>489</v>
      </c>
      <c r="C206" s="4" t="s">
        <v>490</v>
      </c>
      <c r="D206" s="4" t="s">
        <v>19</v>
      </c>
      <c r="E206" s="4" t="s">
        <v>20</v>
      </c>
      <c r="F206" s="5" t="s">
        <v>197</v>
      </c>
      <c r="G206" s="10" t="s">
        <v>914</v>
      </c>
      <c r="H206" s="5" t="s">
        <v>491</v>
      </c>
    </row>
    <row r="207" spans="1:8" hidden="1" x14ac:dyDescent="0.2">
      <c r="A207" s="4" t="s">
        <v>65</v>
      </c>
      <c r="B207" s="4" t="s">
        <v>492</v>
      </c>
      <c r="C207" s="5" t="s">
        <v>493</v>
      </c>
      <c r="D207" s="4" t="s">
        <v>12</v>
      </c>
      <c r="E207" s="4" t="s">
        <v>20</v>
      </c>
      <c r="F207" s="5" t="s">
        <v>60</v>
      </c>
      <c r="G207" s="10" t="s">
        <v>446</v>
      </c>
      <c r="H207" s="5" t="s">
        <v>494</v>
      </c>
    </row>
    <row r="208" spans="1:8" ht="30" hidden="1" x14ac:dyDescent="0.2">
      <c r="A208" s="4" t="s">
        <v>65</v>
      </c>
      <c r="B208" s="4" t="s">
        <v>495</v>
      </c>
      <c r="C208" s="5" t="s">
        <v>496</v>
      </c>
      <c r="D208" s="4" t="s">
        <v>12</v>
      </c>
      <c r="E208" s="4" t="s">
        <v>20</v>
      </c>
      <c r="F208" s="5" t="s">
        <v>197</v>
      </c>
      <c r="G208" s="5" t="s">
        <v>39</v>
      </c>
    </row>
    <row r="209" spans="1:8" ht="30" hidden="1" x14ac:dyDescent="0.2">
      <c r="A209" s="4" t="s">
        <v>65</v>
      </c>
      <c r="B209" s="4" t="s">
        <v>497</v>
      </c>
      <c r="C209" s="5" t="s">
        <v>498</v>
      </c>
      <c r="D209" s="4" t="s">
        <v>12</v>
      </c>
      <c r="E209" s="4" t="s">
        <v>20</v>
      </c>
      <c r="F209" s="5" t="s">
        <v>197</v>
      </c>
      <c r="G209" s="5" t="s">
        <v>15</v>
      </c>
    </row>
    <row r="210" spans="1:8" ht="30" hidden="1" x14ac:dyDescent="0.2">
      <c r="A210" s="4" t="s">
        <v>65</v>
      </c>
      <c r="B210" s="4" t="s">
        <v>499</v>
      </c>
      <c r="C210" s="5" t="s">
        <v>500</v>
      </c>
      <c r="D210" s="4" t="s">
        <v>19</v>
      </c>
      <c r="E210" s="4" t="s">
        <v>20</v>
      </c>
      <c r="F210" s="5" t="s">
        <v>197</v>
      </c>
      <c r="G210" s="5" t="s">
        <v>39</v>
      </c>
    </row>
    <row r="211" spans="1:8" ht="30" hidden="1" x14ac:dyDescent="0.2">
      <c r="A211" s="4" t="s">
        <v>9</v>
      </c>
      <c r="B211" s="4" t="s">
        <v>501</v>
      </c>
      <c r="C211" s="5" t="s">
        <v>502</v>
      </c>
      <c r="D211" s="4" t="s">
        <v>12</v>
      </c>
      <c r="E211" s="4" t="s">
        <v>13</v>
      </c>
      <c r="F211" s="5" t="s">
        <v>73</v>
      </c>
      <c r="G211" s="5" t="s">
        <v>39</v>
      </c>
      <c r="H211" s="5" t="s">
        <v>446</v>
      </c>
    </row>
    <row r="212" spans="1:8" hidden="1" x14ac:dyDescent="0.2">
      <c r="A212" s="4" t="s">
        <v>9</v>
      </c>
      <c r="B212" s="4" t="s">
        <v>503</v>
      </c>
      <c r="C212" s="5" t="s">
        <v>504</v>
      </c>
      <c r="D212" s="4" t="s">
        <v>12</v>
      </c>
      <c r="E212" s="4" t="s">
        <v>20</v>
      </c>
      <c r="F212" s="5" t="s">
        <v>73</v>
      </c>
      <c r="G212" s="5" t="s">
        <v>39</v>
      </c>
      <c r="H212" s="5" t="s">
        <v>142</v>
      </c>
    </row>
    <row r="213" spans="1:8" ht="30" hidden="1" x14ac:dyDescent="0.2">
      <c r="A213" s="4" t="s">
        <v>65</v>
      </c>
      <c r="B213" s="4" t="s">
        <v>505</v>
      </c>
      <c r="C213" s="5" t="s">
        <v>506</v>
      </c>
      <c r="D213" s="4" t="s">
        <v>19</v>
      </c>
      <c r="E213" s="4" t="s">
        <v>20</v>
      </c>
      <c r="F213" s="5" t="s">
        <v>68</v>
      </c>
      <c r="G213" s="5" t="s">
        <v>39</v>
      </c>
    </row>
    <row r="214" spans="1:8" x14ac:dyDescent="0.2">
      <c r="A214" s="4" t="s">
        <v>36</v>
      </c>
      <c r="B214" s="4" t="s">
        <v>507</v>
      </c>
      <c r="C214" s="5" t="s">
        <v>508</v>
      </c>
      <c r="D214" s="4" t="s">
        <v>19</v>
      </c>
      <c r="E214" s="4" t="s">
        <v>20</v>
      </c>
      <c r="F214" s="5" t="s">
        <v>79</v>
      </c>
      <c r="G214" s="10" t="s">
        <v>913</v>
      </c>
    </row>
    <row r="215" spans="1:8" ht="30" x14ac:dyDescent="0.2">
      <c r="A215" s="4" t="s">
        <v>36</v>
      </c>
      <c r="B215" s="4" t="s">
        <v>509</v>
      </c>
      <c r="C215" s="5" t="s">
        <v>510</v>
      </c>
      <c r="D215" s="4" t="s">
        <v>19</v>
      </c>
      <c r="E215" s="4" t="s">
        <v>20</v>
      </c>
      <c r="F215" s="5" t="s">
        <v>79</v>
      </c>
      <c r="G215" s="10" t="s">
        <v>913</v>
      </c>
    </row>
    <row r="216" spans="1:8" ht="30" x14ac:dyDescent="0.2">
      <c r="A216" s="4" t="s">
        <v>36</v>
      </c>
      <c r="B216" s="4" t="s">
        <v>511</v>
      </c>
      <c r="C216" s="5" t="s">
        <v>512</v>
      </c>
      <c r="D216" s="4" t="s">
        <v>19</v>
      </c>
      <c r="E216" s="4" t="s">
        <v>20</v>
      </c>
      <c r="F216" s="5" t="s">
        <v>79</v>
      </c>
      <c r="G216" s="10" t="s">
        <v>913</v>
      </c>
    </row>
    <row r="217" spans="1:8" hidden="1" x14ac:dyDescent="0.2">
      <c r="A217" s="4" t="s">
        <v>21</v>
      </c>
      <c r="B217" s="4" t="s">
        <v>513</v>
      </c>
      <c r="C217" s="4" t="s">
        <v>514</v>
      </c>
      <c r="D217" s="4" t="s">
        <v>19</v>
      </c>
      <c r="E217" s="4" t="s">
        <v>20</v>
      </c>
      <c r="F217" s="4" t="s">
        <v>14</v>
      </c>
      <c r="G217" s="5" t="s">
        <v>15</v>
      </c>
    </row>
    <row r="218" spans="1:8" x14ac:dyDescent="0.2">
      <c r="A218" s="4" t="s">
        <v>36</v>
      </c>
      <c r="B218" s="4" t="s">
        <v>515</v>
      </c>
      <c r="C218" s="5" t="s">
        <v>516</v>
      </c>
      <c r="D218" s="4" t="s">
        <v>19</v>
      </c>
      <c r="E218" s="4" t="s">
        <v>20</v>
      </c>
      <c r="F218" s="5" t="s">
        <v>79</v>
      </c>
      <c r="G218" s="10" t="s">
        <v>913</v>
      </c>
    </row>
    <row r="219" spans="1:8" x14ac:dyDescent="0.2">
      <c r="A219" s="4" t="s">
        <v>65</v>
      </c>
      <c r="B219" s="4" t="s">
        <v>517</v>
      </c>
      <c r="C219" s="5" t="s">
        <v>518</v>
      </c>
      <c r="D219" s="4" t="s">
        <v>12</v>
      </c>
      <c r="E219" s="4" t="s">
        <v>20</v>
      </c>
      <c r="F219" s="5" t="s">
        <v>79</v>
      </c>
      <c r="G219" s="5" t="s">
        <v>918</v>
      </c>
      <c r="H219" s="5" t="s">
        <v>963</v>
      </c>
    </row>
    <row r="220" spans="1:8" hidden="1" x14ac:dyDescent="0.2">
      <c r="A220" s="4" t="s">
        <v>65</v>
      </c>
      <c r="B220" s="4" t="s">
        <v>519</v>
      </c>
      <c r="C220" s="5" t="s">
        <v>520</v>
      </c>
      <c r="D220" s="4" t="s">
        <v>12</v>
      </c>
      <c r="E220" s="4" t="s">
        <v>20</v>
      </c>
      <c r="F220" s="5" t="s">
        <v>60</v>
      </c>
      <c r="G220" s="5" t="s">
        <v>39</v>
      </c>
    </row>
    <row r="221" spans="1:8" hidden="1" x14ac:dyDescent="0.2">
      <c r="A221" s="4" t="s">
        <v>36</v>
      </c>
      <c r="B221" s="4" t="s">
        <v>521</v>
      </c>
      <c r="C221" s="5" t="s">
        <v>522</v>
      </c>
      <c r="D221" s="4" t="s">
        <v>12</v>
      </c>
      <c r="E221" s="4" t="s">
        <v>20</v>
      </c>
      <c r="F221" s="5" t="s">
        <v>60</v>
      </c>
      <c r="G221" s="5" t="s">
        <v>15</v>
      </c>
    </row>
    <row r="222" spans="1:8" hidden="1" x14ac:dyDescent="0.2">
      <c r="A222" s="4" t="s">
        <v>16</v>
      </c>
      <c r="B222" s="4" t="s">
        <v>523</v>
      </c>
      <c r="C222" s="4" t="s">
        <v>524</v>
      </c>
      <c r="D222" s="4" t="s">
        <v>19</v>
      </c>
      <c r="E222" s="4" t="s">
        <v>20</v>
      </c>
      <c r="F222" s="4" t="s">
        <v>257</v>
      </c>
      <c r="G222" s="6" t="s">
        <v>15</v>
      </c>
    </row>
    <row r="223" spans="1:8" ht="30" hidden="1" x14ac:dyDescent="0.2">
      <c r="A223" s="4" t="s">
        <v>65</v>
      </c>
      <c r="B223" s="4" t="s">
        <v>525</v>
      </c>
      <c r="C223" s="5" t="s">
        <v>526</v>
      </c>
      <c r="D223" s="4" t="s">
        <v>19</v>
      </c>
      <c r="E223" s="4" t="s">
        <v>20</v>
      </c>
      <c r="F223" s="5" t="s">
        <v>197</v>
      </c>
      <c r="G223" s="5" t="s">
        <v>39</v>
      </c>
    </row>
    <row r="224" spans="1:8" ht="30" x14ac:dyDescent="0.2">
      <c r="A224" s="4" t="s">
        <v>36</v>
      </c>
      <c r="B224" s="4" t="s">
        <v>527</v>
      </c>
      <c r="C224" s="5" t="s">
        <v>528</v>
      </c>
      <c r="D224" s="4" t="s">
        <v>19</v>
      </c>
      <c r="E224" s="4" t="s">
        <v>20</v>
      </c>
      <c r="F224" s="5" t="s">
        <v>79</v>
      </c>
      <c r="G224" s="10" t="s">
        <v>913</v>
      </c>
      <c r="H224" s="5" t="s">
        <v>244</v>
      </c>
    </row>
    <row r="225" spans="1:12" hidden="1" x14ac:dyDescent="0.2">
      <c r="A225" s="4" t="s">
        <v>65</v>
      </c>
      <c r="B225" s="4" t="s">
        <v>529</v>
      </c>
      <c r="C225" s="5" t="s">
        <v>530</v>
      </c>
      <c r="D225" s="4" t="s">
        <v>19</v>
      </c>
      <c r="E225" s="4" t="s">
        <v>20</v>
      </c>
      <c r="F225" s="5" t="s">
        <v>60</v>
      </c>
      <c r="G225" s="10" t="s">
        <v>915</v>
      </c>
      <c r="H225" s="5" t="s">
        <v>531</v>
      </c>
    </row>
    <row r="226" spans="1:12" hidden="1" x14ac:dyDescent="0.2">
      <c r="A226" s="4" t="s">
        <v>65</v>
      </c>
      <c r="B226" s="4" t="s">
        <v>532</v>
      </c>
      <c r="C226" s="5" t="s">
        <v>533</v>
      </c>
      <c r="D226" s="4" t="s">
        <v>12</v>
      </c>
      <c r="E226" s="4" t="s">
        <v>20</v>
      </c>
      <c r="F226" s="5" t="s">
        <v>73</v>
      </c>
      <c r="G226" s="10" t="s">
        <v>446</v>
      </c>
      <c r="H226" s="5" t="s">
        <v>534</v>
      </c>
    </row>
    <row r="227" spans="1:12" hidden="1" x14ac:dyDescent="0.2">
      <c r="A227" s="4" t="s">
        <v>36</v>
      </c>
      <c r="B227" s="4" t="s">
        <v>535</v>
      </c>
      <c r="C227" s="4" t="s">
        <v>536</v>
      </c>
      <c r="D227" s="4" t="s">
        <v>19</v>
      </c>
      <c r="E227" s="4" t="s">
        <v>20</v>
      </c>
      <c r="F227" s="4" t="s">
        <v>14</v>
      </c>
      <c r="G227" s="4" t="s">
        <v>15</v>
      </c>
    </row>
    <row r="228" spans="1:12" ht="30" hidden="1" x14ac:dyDescent="0.2">
      <c r="A228" s="4" t="s">
        <v>36</v>
      </c>
      <c r="B228" s="4" t="s">
        <v>537</v>
      </c>
      <c r="C228" s="5" t="s">
        <v>538</v>
      </c>
      <c r="D228" s="4" t="s">
        <v>12</v>
      </c>
      <c r="E228" s="4" t="s">
        <v>20</v>
      </c>
      <c r="F228" s="5" t="s">
        <v>73</v>
      </c>
      <c r="G228" s="5" t="s">
        <v>39</v>
      </c>
      <c r="H228" s="5" t="s">
        <v>975</v>
      </c>
    </row>
    <row r="229" spans="1:12" hidden="1" x14ac:dyDescent="0.2">
      <c r="A229" s="4" t="s">
        <v>65</v>
      </c>
      <c r="B229" s="4" t="s">
        <v>540</v>
      </c>
      <c r="C229" s="5" t="s">
        <v>541</v>
      </c>
      <c r="D229" s="4" t="s">
        <v>12</v>
      </c>
      <c r="E229" s="4" t="s">
        <v>20</v>
      </c>
      <c r="F229" s="5" t="s">
        <v>73</v>
      </c>
      <c r="G229" s="5" t="s">
        <v>15</v>
      </c>
    </row>
    <row r="230" spans="1:12" ht="30" hidden="1" x14ac:dyDescent="0.2">
      <c r="A230" s="4" t="s">
        <v>36</v>
      </c>
      <c r="B230" s="4" t="s">
        <v>542</v>
      </c>
      <c r="C230" s="5" t="s">
        <v>543</v>
      </c>
      <c r="D230" s="4" t="s">
        <v>12</v>
      </c>
      <c r="E230" s="4" t="s">
        <v>20</v>
      </c>
      <c r="F230" s="5" t="s">
        <v>73</v>
      </c>
      <c r="G230" s="5" t="s">
        <v>912</v>
      </c>
      <c r="H230" s="23" t="s">
        <v>976</v>
      </c>
    </row>
    <row r="231" spans="1:12" hidden="1" x14ac:dyDescent="0.2">
      <c r="A231" s="6" t="s">
        <v>16</v>
      </c>
      <c r="B231" s="6" t="s">
        <v>544</v>
      </c>
      <c r="C231" s="7" t="s">
        <v>545</v>
      </c>
      <c r="D231" s="6" t="s">
        <v>19</v>
      </c>
      <c r="E231" s="6" t="s">
        <v>20</v>
      </c>
      <c r="F231" s="7"/>
      <c r="H231" s="7" t="s">
        <v>15</v>
      </c>
      <c r="I231" s="6"/>
      <c r="J231" s="6"/>
      <c r="K231" s="6"/>
      <c r="L231" s="6"/>
    </row>
    <row r="232" spans="1:12" ht="30" hidden="1" x14ac:dyDescent="0.2">
      <c r="A232" s="4" t="s">
        <v>36</v>
      </c>
      <c r="B232" s="4" t="s">
        <v>546</v>
      </c>
      <c r="C232" s="5" t="s">
        <v>547</v>
      </c>
      <c r="D232" s="4" t="s">
        <v>19</v>
      </c>
      <c r="E232" s="4" t="s">
        <v>20</v>
      </c>
      <c r="F232" s="5" t="s">
        <v>73</v>
      </c>
      <c r="G232" s="5" t="s">
        <v>39</v>
      </c>
      <c r="H232" s="5" t="s">
        <v>929</v>
      </c>
    </row>
    <row r="233" spans="1:12" hidden="1" x14ac:dyDescent="0.2">
      <c r="A233" s="4" t="s">
        <v>65</v>
      </c>
      <c r="B233" s="4" t="s">
        <v>548</v>
      </c>
      <c r="C233" s="5" t="s">
        <v>549</v>
      </c>
      <c r="D233" s="4" t="s">
        <v>12</v>
      </c>
      <c r="E233" s="4" t="s">
        <v>13</v>
      </c>
      <c r="F233" s="5" t="s">
        <v>68</v>
      </c>
      <c r="G233" s="5" t="s">
        <v>914</v>
      </c>
      <c r="H233" s="23" t="s">
        <v>914</v>
      </c>
    </row>
    <row r="234" spans="1:12" hidden="1" x14ac:dyDescent="0.2">
      <c r="A234" s="4" t="s">
        <v>9</v>
      </c>
      <c r="B234" s="4" t="s">
        <v>550</v>
      </c>
      <c r="C234" s="5" t="s">
        <v>551</v>
      </c>
      <c r="D234" s="4" t="s">
        <v>12</v>
      </c>
      <c r="E234" s="4" t="s">
        <v>13</v>
      </c>
      <c r="F234" s="5" t="s">
        <v>73</v>
      </c>
      <c r="G234" s="5" t="s">
        <v>913</v>
      </c>
      <c r="H234" s="5" t="s">
        <v>80</v>
      </c>
    </row>
    <row r="235" spans="1:12" ht="30" hidden="1" x14ac:dyDescent="0.2">
      <c r="A235" s="4" t="s">
        <v>36</v>
      </c>
      <c r="B235" s="4" t="s">
        <v>552</v>
      </c>
      <c r="C235" s="5" t="s">
        <v>553</v>
      </c>
      <c r="D235" s="4" t="s">
        <v>12</v>
      </c>
      <c r="E235" s="4" t="s">
        <v>20</v>
      </c>
      <c r="F235" s="5" t="s">
        <v>73</v>
      </c>
      <c r="G235" s="5" t="s">
        <v>39</v>
      </c>
      <c r="H235" s="5" t="s">
        <v>929</v>
      </c>
    </row>
    <row r="236" spans="1:12" ht="30" hidden="1" x14ac:dyDescent="0.2">
      <c r="A236" s="4" t="s">
        <v>65</v>
      </c>
      <c r="B236" s="4" t="s">
        <v>554</v>
      </c>
      <c r="C236" s="5" t="s">
        <v>555</v>
      </c>
      <c r="D236" s="4" t="s">
        <v>19</v>
      </c>
      <c r="E236" s="4" t="s">
        <v>20</v>
      </c>
      <c r="F236" s="5" t="s">
        <v>68</v>
      </c>
      <c r="G236" s="5" t="s">
        <v>915</v>
      </c>
      <c r="H236" s="14" t="s">
        <v>933</v>
      </c>
    </row>
    <row r="237" spans="1:12" hidden="1" x14ac:dyDescent="0.2">
      <c r="A237" s="4" t="s">
        <v>9</v>
      </c>
      <c r="B237" s="4" t="s">
        <v>556</v>
      </c>
      <c r="C237" s="5" t="s">
        <v>557</v>
      </c>
      <c r="D237" s="4" t="s">
        <v>19</v>
      </c>
      <c r="E237" s="4" t="s">
        <v>20</v>
      </c>
      <c r="F237" s="5" t="s">
        <v>60</v>
      </c>
      <c r="G237" s="5" t="s">
        <v>15</v>
      </c>
      <c r="H237" s="5" t="s">
        <v>922</v>
      </c>
    </row>
    <row r="238" spans="1:12" ht="45" hidden="1" x14ac:dyDescent="0.2">
      <c r="A238" s="4" t="s">
        <v>36</v>
      </c>
      <c r="B238" s="4" t="s">
        <v>558</v>
      </c>
      <c r="C238" s="5" t="s">
        <v>559</v>
      </c>
      <c r="D238" s="4" t="s">
        <v>19</v>
      </c>
      <c r="E238" s="4" t="s">
        <v>20</v>
      </c>
      <c r="F238" s="5" t="s">
        <v>124</v>
      </c>
      <c r="G238" s="5" t="s">
        <v>912</v>
      </c>
      <c r="H238" s="5" t="s">
        <v>967</v>
      </c>
    </row>
    <row r="239" spans="1:12" ht="30" hidden="1" x14ac:dyDescent="0.2">
      <c r="A239" s="4" t="s">
        <v>9</v>
      </c>
      <c r="B239" s="4" t="s">
        <v>561</v>
      </c>
      <c r="C239" s="5" t="s">
        <v>562</v>
      </c>
      <c r="D239" s="4" t="s">
        <v>12</v>
      </c>
      <c r="E239" s="4" t="s">
        <v>20</v>
      </c>
      <c r="F239" s="5" t="s">
        <v>24</v>
      </c>
      <c r="G239" s="10" t="s">
        <v>914</v>
      </c>
    </row>
    <row r="240" spans="1:12" ht="30" hidden="1" x14ac:dyDescent="0.2">
      <c r="A240" s="4" t="s">
        <v>36</v>
      </c>
      <c r="B240" s="4" t="s">
        <v>563</v>
      </c>
      <c r="C240" s="4" t="s">
        <v>564</v>
      </c>
      <c r="D240" s="4" t="s">
        <v>12</v>
      </c>
      <c r="E240" s="4" t="s">
        <v>20</v>
      </c>
      <c r="F240" s="5" t="s">
        <v>484</v>
      </c>
      <c r="G240" s="10" t="s">
        <v>912</v>
      </c>
      <c r="H240" s="5" t="s">
        <v>921</v>
      </c>
    </row>
    <row r="241" spans="1:12" hidden="1" x14ac:dyDescent="0.2">
      <c r="A241" s="4" t="s">
        <v>36</v>
      </c>
      <c r="B241" s="4" t="s">
        <v>565</v>
      </c>
      <c r="C241" s="5" t="s">
        <v>566</v>
      </c>
      <c r="D241" s="4" t="s">
        <v>12</v>
      </c>
      <c r="E241" s="4" t="s">
        <v>20</v>
      </c>
      <c r="F241" s="5" t="s">
        <v>484</v>
      </c>
      <c r="G241" s="4" t="s">
        <v>912</v>
      </c>
    </row>
    <row r="242" spans="1:12" hidden="1" x14ac:dyDescent="0.2">
      <c r="A242" s="4" t="s">
        <v>16</v>
      </c>
      <c r="B242" s="4" t="s">
        <v>567</v>
      </c>
      <c r="C242" s="4" t="s">
        <v>568</v>
      </c>
      <c r="D242" s="4" t="s">
        <v>19</v>
      </c>
      <c r="E242" s="4" t="s">
        <v>20</v>
      </c>
      <c r="F242" s="5" t="s">
        <v>569</v>
      </c>
      <c r="G242" s="6" t="s">
        <v>15</v>
      </c>
    </row>
    <row r="243" spans="1:12" hidden="1" x14ac:dyDescent="0.2">
      <c r="A243" s="4" t="s">
        <v>65</v>
      </c>
      <c r="B243" s="4" t="s">
        <v>570</v>
      </c>
      <c r="C243" s="5" t="s">
        <v>571</v>
      </c>
      <c r="D243" s="4" t="s">
        <v>19</v>
      </c>
      <c r="E243" s="4" t="s">
        <v>20</v>
      </c>
      <c r="F243" s="5" t="s">
        <v>73</v>
      </c>
      <c r="G243" s="5" t="s">
        <v>39</v>
      </c>
      <c r="H243" s="5" t="s">
        <v>49</v>
      </c>
    </row>
    <row r="244" spans="1:12" ht="30" hidden="1" x14ac:dyDescent="0.2">
      <c r="A244" s="4" t="s">
        <v>36</v>
      </c>
      <c r="B244" s="4" t="s">
        <v>572</v>
      </c>
      <c r="C244" s="4" t="s">
        <v>573</v>
      </c>
      <c r="D244" s="4" t="s">
        <v>12</v>
      </c>
      <c r="E244" s="4" t="s">
        <v>20</v>
      </c>
      <c r="F244" s="5" t="s">
        <v>569</v>
      </c>
      <c r="G244" s="5" t="s">
        <v>915</v>
      </c>
      <c r="H244" s="5" t="s">
        <v>574</v>
      </c>
    </row>
    <row r="245" spans="1:12" hidden="1" x14ac:dyDescent="0.2">
      <c r="A245" s="6" t="s">
        <v>16</v>
      </c>
      <c r="B245" s="6" t="s">
        <v>575</v>
      </c>
      <c r="C245" s="7" t="s">
        <v>576</v>
      </c>
      <c r="D245" s="6" t="s">
        <v>19</v>
      </c>
      <c r="E245" s="6" t="s">
        <v>20</v>
      </c>
      <c r="F245" s="7"/>
      <c r="H245" s="7" t="s">
        <v>15</v>
      </c>
      <c r="I245" s="6"/>
      <c r="J245" s="6"/>
      <c r="K245" s="6"/>
      <c r="L245" s="6"/>
    </row>
    <row r="246" spans="1:12" hidden="1" x14ac:dyDescent="0.2">
      <c r="A246" s="6" t="s">
        <v>16</v>
      </c>
      <c r="B246" s="6" t="s">
        <v>577</v>
      </c>
      <c r="C246" s="7" t="s">
        <v>578</v>
      </c>
      <c r="D246" s="6" t="s">
        <v>19</v>
      </c>
      <c r="E246" s="6" t="s">
        <v>20</v>
      </c>
      <c r="F246" s="7"/>
      <c r="H246" s="7" t="s">
        <v>15</v>
      </c>
      <c r="I246" s="6"/>
      <c r="J246" s="6"/>
      <c r="K246" s="6"/>
      <c r="L246" s="6"/>
    </row>
    <row r="247" spans="1:12" hidden="1" x14ac:dyDescent="0.2">
      <c r="A247" s="6" t="s">
        <v>16</v>
      </c>
      <c r="B247" s="6" t="s">
        <v>579</v>
      </c>
      <c r="C247" s="7" t="s">
        <v>580</v>
      </c>
      <c r="D247" s="6" t="s">
        <v>19</v>
      </c>
      <c r="E247" s="6" t="s">
        <v>20</v>
      </c>
      <c r="F247" s="7"/>
      <c r="H247" s="7" t="s">
        <v>15</v>
      </c>
      <c r="I247" s="6"/>
      <c r="J247" s="6"/>
      <c r="K247" s="6"/>
      <c r="L247" s="6"/>
    </row>
    <row r="248" spans="1:12" ht="30" hidden="1" x14ac:dyDescent="0.2">
      <c r="A248" s="4" t="s">
        <v>9</v>
      </c>
      <c r="B248" s="4" t="s">
        <v>581</v>
      </c>
      <c r="C248" s="5" t="s">
        <v>582</v>
      </c>
      <c r="D248" s="4" t="s">
        <v>12</v>
      </c>
      <c r="E248" s="4" t="s">
        <v>20</v>
      </c>
      <c r="F248" s="5" t="s">
        <v>73</v>
      </c>
      <c r="G248" s="5" t="s">
        <v>39</v>
      </c>
      <c r="H248" s="5" t="s">
        <v>929</v>
      </c>
    </row>
    <row r="249" spans="1:12" ht="60" hidden="1" x14ac:dyDescent="0.2">
      <c r="A249" s="4" t="s">
        <v>36</v>
      </c>
      <c r="B249" s="4" t="s">
        <v>583</v>
      </c>
      <c r="C249" s="4" t="s">
        <v>584</v>
      </c>
      <c r="D249" s="4" t="s">
        <v>12</v>
      </c>
      <c r="E249" s="4" t="s">
        <v>20</v>
      </c>
      <c r="F249" s="5" t="s">
        <v>106</v>
      </c>
      <c r="G249" s="10" t="s">
        <v>913</v>
      </c>
      <c r="H249" s="5" t="s">
        <v>953</v>
      </c>
    </row>
    <row r="250" spans="1:12" ht="60" hidden="1" x14ac:dyDescent="0.2">
      <c r="A250" s="4" t="s">
        <v>36</v>
      </c>
      <c r="B250" s="4" t="s">
        <v>586</v>
      </c>
      <c r="C250" s="4" t="s">
        <v>587</v>
      </c>
      <c r="D250" s="4" t="s">
        <v>12</v>
      </c>
      <c r="E250" s="4" t="s">
        <v>20</v>
      </c>
      <c r="F250" s="5" t="s">
        <v>106</v>
      </c>
      <c r="G250" s="10" t="s">
        <v>913</v>
      </c>
      <c r="H250" s="5" t="s">
        <v>952</v>
      </c>
    </row>
    <row r="251" spans="1:12" ht="45" hidden="1" x14ac:dyDescent="0.2">
      <c r="A251" s="4" t="s">
        <v>36</v>
      </c>
      <c r="B251" s="4" t="s">
        <v>588</v>
      </c>
      <c r="C251" s="4" t="s">
        <v>589</v>
      </c>
      <c r="D251" s="4" t="s">
        <v>12</v>
      </c>
      <c r="E251" s="4" t="s">
        <v>20</v>
      </c>
      <c r="F251" s="5" t="s">
        <v>106</v>
      </c>
      <c r="G251" s="10" t="s">
        <v>913</v>
      </c>
      <c r="H251" s="5" t="s">
        <v>951</v>
      </c>
    </row>
    <row r="252" spans="1:12" hidden="1" x14ac:dyDescent="0.2">
      <c r="A252" s="4" t="s">
        <v>36</v>
      </c>
      <c r="B252" s="4" t="s">
        <v>590</v>
      </c>
      <c r="C252" s="4" t="s">
        <v>591</v>
      </c>
      <c r="D252" s="4" t="s">
        <v>12</v>
      </c>
      <c r="E252" s="4" t="s">
        <v>20</v>
      </c>
      <c r="F252" s="5" t="s">
        <v>106</v>
      </c>
      <c r="G252" s="10" t="s">
        <v>919</v>
      </c>
      <c r="H252" s="5" t="s">
        <v>606</v>
      </c>
    </row>
    <row r="253" spans="1:12" ht="30" hidden="1" x14ac:dyDescent="0.2">
      <c r="A253" s="4" t="s">
        <v>9</v>
      </c>
      <c r="B253" s="4" t="s">
        <v>592</v>
      </c>
      <c r="C253" s="4" t="s">
        <v>593</v>
      </c>
      <c r="D253" s="4" t="s">
        <v>19</v>
      </c>
      <c r="E253" s="4" t="s">
        <v>20</v>
      </c>
      <c r="F253" s="5" t="s">
        <v>91</v>
      </c>
      <c r="G253" s="10" t="s">
        <v>446</v>
      </c>
    </row>
    <row r="254" spans="1:12" ht="45" x14ac:dyDescent="0.2">
      <c r="A254" s="4" t="s">
        <v>36</v>
      </c>
      <c r="B254" s="4" t="s">
        <v>594</v>
      </c>
      <c r="C254" s="5" t="s">
        <v>595</v>
      </c>
      <c r="D254" s="4" t="s">
        <v>12</v>
      </c>
      <c r="E254" s="4" t="s">
        <v>20</v>
      </c>
      <c r="F254" s="5" t="s">
        <v>79</v>
      </c>
      <c r="G254" s="10" t="s">
        <v>919</v>
      </c>
      <c r="H254" s="5" t="s">
        <v>964</v>
      </c>
    </row>
    <row r="255" spans="1:12" ht="30" hidden="1" x14ac:dyDescent="0.2">
      <c r="A255" s="4" t="s">
        <v>9</v>
      </c>
      <c r="B255" s="4" t="s">
        <v>596</v>
      </c>
      <c r="C255" s="4" t="s">
        <v>597</v>
      </c>
      <c r="D255" s="4" t="s">
        <v>12</v>
      </c>
      <c r="E255" s="4" t="s">
        <v>20</v>
      </c>
      <c r="F255" s="5" t="s">
        <v>91</v>
      </c>
      <c r="G255" s="4" t="s">
        <v>15</v>
      </c>
    </row>
    <row r="256" spans="1:12" ht="30" hidden="1" x14ac:dyDescent="0.2">
      <c r="A256" s="4" t="s">
        <v>9</v>
      </c>
      <c r="B256" s="4" t="s">
        <v>598</v>
      </c>
      <c r="C256" s="4" t="s">
        <v>599</v>
      </c>
      <c r="D256" s="4" t="s">
        <v>12</v>
      </c>
      <c r="E256" s="4" t="s">
        <v>20</v>
      </c>
      <c r="F256" s="5" t="s">
        <v>91</v>
      </c>
      <c r="G256" s="10" t="s">
        <v>911</v>
      </c>
      <c r="H256" s="5" t="s">
        <v>86</v>
      </c>
    </row>
    <row r="257" spans="1:8" hidden="1" x14ac:dyDescent="0.2">
      <c r="A257" s="4" t="s">
        <v>9</v>
      </c>
      <c r="B257" s="4" t="s">
        <v>600</v>
      </c>
      <c r="C257" s="5" t="s">
        <v>601</v>
      </c>
      <c r="D257" s="4" t="s">
        <v>19</v>
      </c>
      <c r="E257" s="4" t="s">
        <v>20</v>
      </c>
      <c r="F257" s="5" t="s">
        <v>24</v>
      </c>
      <c r="G257" s="5" t="s">
        <v>15</v>
      </c>
    </row>
    <row r="258" spans="1:8" hidden="1" x14ac:dyDescent="0.2">
      <c r="A258" s="4" t="s">
        <v>9</v>
      </c>
      <c r="B258" s="4" t="s">
        <v>602</v>
      </c>
      <c r="C258" s="5" t="s">
        <v>603</v>
      </c>
      <c r="D258" s="4" t="s">
        <v>19</v>
      </c>
      <c r="E258" s="4" t="s">
        <v>20</v>
      </c>
      <c r="F258" s="5" t="s">
        <v>60</v>
      </c>
      <c r="G258" s="10" t="s">
        <v>446</v>
      </c>
      <c r="H258" s="5" t="s">
        <v>494</v>
      </c>
    </row>
    <row r="259" spans="1:8" ht="30" hidden="1" x14ac:dyDescent="0.2">
      <c r="A259" s="4" t="s">
        <v>65</v>
      </c>
      <c r="B259" s="4" t="s">
        <v>604</v>
      </c>
      <c r="C259" s="5" t="s">
        <v>605</v>
      </c>
      <c r="D259" s="4" t="s">
        <v>12</v>
      </c>
      <c r="E259" s="4" t="s">
        <v>20</v>
      </c>
      <c r="F259" s="5" t="s">
        <v>24</v>
      </c>
      <c r="G259" s="10" t="s">
        <v>913</v>
      </c>
      <c r="H259" s="5" t="s">
        <v>948</v>
      </c>
    </row>
    <row r="260" spans="1:8" hidden="1" x14ac:dyDescent="0.2">
      <c r="A260" s="4" t="s">
        <v>9</v>
      </c>
      <c r="B260" s="4" t="s">
        <v>607</v>
      </c>
      <c r="C260" s="5" t="s">
        <v>608</v>
      </c>
      <c r="D260" s="4" t="s">
        <v>19</v>
      </c>
      <c r="E260" s="4" t="s">
        <v>20</v>
      </c>
      <c r="F260" s="5" t="s">
        <v>24</v>
      </c>
      <c r="G260" s="10" t="s">
        <v>914</v>
      </c>
      <c r="H260" s="5" t="s">
        <v>949</v>
      </c>
    </row>
    <row r="261" spans="1:8" hidden="1" x14ac:dyDescent="0.2">
      <c r="A261" s="4" t="s">
        <v>9</v>
      </c>
      <c r="B261" s="4" t="s">
        <v>609</v>
      </c>
      <c r="C261" s="5" t="s">
        <v>610</v>
      </c>
      <c r="D261" s="4" t="s">
        <v>12</v>
      </c>
      <c r="E261" s="4" t="s">
        <v>20</v>
      </c>
      <c r="F261" s="5" t="s">
        <v>24</v>
      </c>
      <c r="G261" s="5" t="s">
        <v>15</v>
      </c>
    </row>
    <row r="262" spans="1:8" hidden="1" x14ac:dyDescent="0.2">
      <c r="A262" s="4" t="s">
        <v>9</v>
      </c>
      <c r="B262" s="4" t="s">
        <v>611</v>
      </c>
      <c r="C262" s="5" t="s">
        <v>612</v>
      </c>
      <c r="D262" s="4" t="s">
        <v>12</v>
      </c>
      <c r="E262" s="4" t="s">
        <v>20</v>
      </c>
      <c r="F262" s="5" t="s">
        <v>24</v>
      </c>
      <c r="G262" s="10" t="s">
        <v>914</v>
      </c>
    </row>
    <row r="263" spans="1:8" hidden="1" x14ac:dyDescent="0.2">
      <c r="A263" s="4" t="s">
        <v>9</v>
      </c>
      <c r="B263" s="4" t="s">
        <v>613</v>
      </c>
      <c r="C263" s="5" t="s">
        <v>614</v>
      </c>
      <c r="D263" s="4" t="s">
        <v>19</v>
      </c>
      <c r="E263" s="4" t="s">
        <v>20</v>
      </c>
      <c r="F263" s="5" t="s">
        <v>24</v>
      </c>
      <c r="G263" s="10" t="s">
        <v>914</v>
      </c>
    </row>
    <row r="264" spans="1:8" hidden="1" x14ac:dyDescent="0.2">
      <c r="A264" s="4" t="s">
        <v>9</v>
      </c>
      <c r="B264" s="4" t="s">
        <v>615</v>
      </c>
      <c r="C264" s="5" t="s">
        <v>616</v>
      </c>
      <c r="D264" s="4" t="s">
        <v>19</v>
      </c>
      <c r="E264" s="4" t="s">
        <v>20</v>
      </c>
      <c r="F264" s="5" t="s">
        <v>73</v>
      </c>
      <c r="G264" s="5" t="s">
        <v>15</v>
      </c>
      <c r="H264" s="5" t="s">
        <v>617</v>
      </c>
    </row>
    <row r="265" spans="1:8" hidden="1" x14ac:dyDescent="0.2">
      <c r="A265" s="4" t="s">
        <v>65</v>
      </c>
      <c r="B265" s="4" t="s">
        <v>618</v>
      </c>
      <c r="C265" s="5" t="s">
        <v>619</v>
      </c>
      <c r="D265" s="4" t="s">
        <v>12</v>
      </c>
      <c r="E265" s="4" t="s">
        <v>20</v>
      </c>
      <c r="F265" s="5" t="s">
        <v>73</v>
      </c>
      <c r="G265" s="10" t="s">
        <v>911</v>
      </c>
      <c r="H265" s="5" t="s">
        <v>86</v>
      </c>
    </row>
    <row r="266" spans="1:8" hidden="1" x14ac:dyDescent="0.2">
      <c r="A266" s="4" t="s">
        <v>9</v>
      </c>
      <c r="B266" s="4" t="s">
        <v>620</v>
      </c>
      <c r="C266" s="4" t="s">
        <v>621</v>
      </c>
      <c r="D266" s="4" t="s">
        <v>12</v>
      </c>
      <c r="E266" s="4" t="s">
        <v>20</v>
      </c>
      <c r="F266" s="5" t="s">
        <v>106</v>
      </c>
      <c r="G266" s="5" t="s">
        <v>39</v>
      </c>
    </row>
    <row r="267" spans="1:8" hidden="1" x14ac:dyDescent="0.2">
      <c r="A267" s="4" t="s">
        <v>16</v>
      </c>
      <c r="B267" s="4" t="s">
        <v>622</v>
      </c>
      <c r="C267" s="4" t="s">
        <v>623</v>
      </c>
      <c r="D267" s="4" t="s">
        <v>19</v>
      </c>
      <c r="E267" s="4" t="s">
        <v>20</v>
      </c>
      <c r="F267" s="4" t="s">
        <v>46</v>
      </c>
      <c r="G267" s="6" t="s">
        <v>15</v>
      </c>
    </row>
    <row r="268" spans="1:8" hidden="1" x14ac:dyDescent="0.2">
      <c r="A268" s="4" t="s">
        <v>9</v>
      </c>
      <c r="B268" s="4" t="s">
        <v>624</v>
      </c>
      <c r="C268" s="4" t="s">
        <v>625</v>
      </c>
      <c r="D268" s="4" t="s">
        <v>19</v>
      </c>
      <c r="E268" s="4" t="s">
        <v>20</v>
      </c>
      <c r="F268" s="4" t="s">
        <v>202</v>
      </c>
      <c r="G268" s="4" t="s">
        <v>15</v>
      </c>
    </row>
    <row r="269" spans="1:8" ht="30" hidden="1" x14ac:dyDescent="0.2">
      <c r="A269" s="4" t="s">
        <v>9</v>
      </c>
      <c r="B269" s="4" t="s">
        <v>626</v>
      </c>
      <c r="C269" s="5" t="s">
        <v>627</v>
      </c>
      <c r="D269" s="4" t="s">
        <v>19</v>
      </c>
      <c r="E269" s="4" t="s">
        <v>20</v>
      </c>
      <c r="F269" s="5" t="s">
        <v>68</v>
      </c>
      <c r="G269" s="5" t="s">
        <v>39</v>
      </c>
      <c r="H269" s="5" t="s">
        <v>49</v>
      </c>
    </row>
    <row r="270" spans="1:8" ht="30" hidden="1" x14ac:dyDescent="0.2">
      <c r="A270" s="4" t="s">
        <v>65</v>
      </c>
      <c r="B270" s="4" t="s">
        <v>628</v>
      </c>
      <c r="C270" s="5" t="s">
        <v>629</v>
      </c>
      <c r="D270" s="4" t="s">
        <v>12</v>
      </c>
      <c r="E270" s="4" t="s">
        <v>20</v>
      </c>
      <c r="F270" s="5" t="s">
        <v>73</v>
      </c>
      <c r="G270" s="5" t="s">
        <v>15</v>
      </c>
      <c r="H270" s="5" t="s">
        <v>282</v>
      </c>
    </row>
    <row r="271" spans="1:8" x14ac:dyDescent="0.2">
      <c r="A271" s="4" t="s">
        <v>9</v>
      </c>
      <c r="B271" s="4" t="s">
        <v>630</v>
      </c>
      <c r="C271" s="5" t="s">
        <v>631</v>
      </c>
      <c r="D271" s="4" t="s">
        <v>12</v>
      </c>
      <c r="E271" s="4" t="s">
        <v>20</v>
      </c>
      <c r="F271" s="5" t="s">
        <v>79</v>
      </c>
      <c r="G271" s="10" t="s">
        <v>911</v>
      </c>
      <c r="H271" s="5" t="s">
        <v>86</v>
      </c>
    </row>
    <row r="272" spans="1:8" hidden="1" x14ac:dyDescent="0.2">
      <c r="A272" s="4" t="s">
        <v>65</v>
      </c>
      <c r="B272" s="4" t="s">
        <v>632</v>
      </c>
      <c r="C272" s="5" t="s">
        <v>633</v>
      </c>
      <c r="D272" s="4" t="s">
        <v>12</v>
      </c>
      <c r="E272" s="4" t="s">
        <v>20</v>
      </c>
      <c r="F272" s="5" t="s">
        <v>60</v>
      </c>
      <c r="G272" s="5" t="s">
        <v>15</v>
      </c>
    </row>
    <row r="273" spans="1:12" hidden="1" x14ac:dyDescent="0.2">
      <c r="A273" s="4" t="s">
        <v>9</v>
      </c>
      <c r="B273" s="4" t="s">
        <v>634</v>
      </c>
      <c r="C273" s="5" t="s">
        <v>635</v>
      </c>
      <c r="D273" s="4" t="s">
        <v>12</v>
      </c>
      <c r="E273" s="4" t="s">
        <v>13</v>
      </c>
      <c r="F273" s="5" t="s">
        <v>24</v>
      </c>
      <c r="G273" s="10" t="s">
        <v>911</v>
      </c>
      <c r="H273" s="5" t="s">
        <v>86</v>
      </c>
    </row>
    <row r="274" spans="1:12" hidden="1" x14ac:dyDescent="0.2">
      <c r="A274" s="6" t="s">
        <v>16</v>
      </c>
      <c r="B274" s="6" t="s">
        <v>636</v>
      </c>
      <c r="C274" s="7" t="s">
        <v>637</v>
      </c>
      <c r="D274" s="6" t="s">
        <v>19</v>
      </c>
      <c r="E274" s="6" t="s">
        <v>20</v>
      </c>
      <c r="F274" s="7"/>
      <c r="G274" s="6" t="s">
        <v>15</v>
      </c>
      <c r="H274" s="7"/>
      <c r="I274" s="6"/>
      <c r="J274" s="6"/>
      <c r="K274" s="6"/>
      <c r="L274" s="6"/>
    </row>
    <row r="275" spans="1:12" hidden="1" x14ac:dyDescent="0.2">
      <c r="A275" s="6" t="s">
        <v>16</v>
      </c>
      <c r="B275" s="6" t="s">
        <v>638</v>
      </c>
      <c r="C275" s="7" t="s">
        <v>639</v>
      </c>
      <c r="D275" s="6" t="s">
        <v>19</v>
      </c>
      <c r="E275" s="6" t="s">
        <v>20</v>
      </c>
      <c r="F275" s="7"/>
      <c r="G275" s="6" t="s">
        <v>15</v>
      </c>
      <c r="H275" s="7"/>
      <c r="I275" s="6"/>
      <c r="J275" s="6"/>
      <c r="K275" s="6"/>
      <c r="L275" s="6"/>
    </row>
    <row r="276" spans="1:12" s="8" customFormat="1" hidden="1" x14ac:dyDescent="0.2">
      <c r="A276" s="8" t="s">
        <v>21</v>
      </c>
      <c r="B276" s="8" t="s">
        <v>640</v>
      </c>
      <c r="C276" s="9" t="s">
        <v>641</v>
      </c>
      <c r="D276" s="8" t="s">
        <v>19</v>
      </c>
      <c r="E276" s="8" t="s">
        <v>20</v>
      </c>
      <c r="F276" s="9"/>
      <c r="G276" s="9" t="s">
        <v>15</v>
      </c>
      <c r="H276" s="9" t="s">
        <v>43</v>
      </c>
    </row>
    <row r="277" spans="1:12" hidden="1" x14ac:dyDescent="0.2">
      <c r="A277" s="4" t="s">
        <v>21</v>
      </c>
      <c r="B277" s="4" t="s">
        <v>642</v>
      </c>
      <c r="C277" s="4" t="s">
        <v>643</v>
      </c>
      <c r="D277" s="4" t="s">
        <v>19</v>
      </c>
      <c r="E277" s="4" t="s">
        <v>20</v>
      </c>
      <c r="F277" s="5" t="s">
        <v>63</v>
      </c>
      <c r="G277" s="10" t="s">
        <v>920</v>
      </c>
      <c r="H277" s="5" t="s">
        <v>64</v>
      </c>
    </row>
    <row r="278" spans="1:12" hidden="1" x14ac:dyDescent="0.2">
      <c r="A278" s="4" t="s">
        <v>21</v>
      </c>
      <c r="B278" s="4" t="s">
        <v>644</v>
      </c>
      <c r="C278" s="5" t="s">
        <v>645</v>
      </c>
      <c r="D278" s="4" t="s">
        <v>19</v>
      </c>
      <c r="E278" s="4" t="s">
        <v>20</v>
      </c>
      <c r="F278" s="5" t="s">
        <v>68</v>
      </c>
      <c r="G278" s="5" t="s">
        <v>39</v>
      </c>
      <c r="H278" s="5" t="s">
        <v>142</v>
      </c>
    </row>
    <row r="279" spans="1:12" hidden="1" x14ac:dyDescent="0.2">
      <c r="A279" s="4" t="s">
        <v>21</v>
      </c>
      <c r="B279" s="4" t="s">
        <v>646</v>
      </c>
      <c r="C279" s="5" t="s">
        <v>647</v>
      </c>
      <c r="D279" s="4" t="s">
        <v>19</v>
      </c>
      <c r="E279" s="4" t="s">
        <v>20</v>
      </c>
      <c r="F279" s="5" t="s">
        <v>68</v>
      </c>
      <c r="G279" s="5" t="s">
        <v>39</v>
      </c>
      <c r="H279" s="5" t="s">
        <v>142</v>
      </c>
    </row>
    <row r="280" spans="1:12" hidden="1" x14ac:dyDescent="0.2">
      <c r="A280" s="4" t="s">
        <v>21</v>
      </c>
      <c r="B280" s="4" t="s">
        <v>648</v>
      </c>
      <c r="C280" s="5" t="s">
        <v>649</v>
      </c>
      <c r="D280" s="4" t="s">
        <v>19</v>
      </c>
      <c r="E280" s="4" t="s">
        <v>20</v>
      </c>
      <c r="F280" s="5" t="s">
        <v>68</v>
      </c>
      <c r="G280" s="5" t="s">
        <v>39</v>
      </c>
      <c r="H280" s="5" t="s">
        <v>142</v>
      </c>
    </row>
    <row r="281" spans="1:12" hidden="1" x14ac:dyDescent="0.2">
      <c r="A281" s="4" t="s">
        <v>21</v>
      </c>
      <c r="B281" s="4" t="s">
        <v>650</v>
      </c>
      <c r="C281" s="5" t="s">
        <v>651</v>
      </c>
      <c r="D281" s="4" t="s">
        <v>19</v>
      </c>
      <c r="E281" s="4" t="s">
        <v>20</v>
      </c>
      <c r="F281" s="5" t="s">
        <v>68</v>
      </c>
      <c r="G281" s="4" t="s">
        <v>39</v>
      </c>
      <c r="H281" s="5" t="s">
        <v>142</v>
      </c>
    </row>
    <row r="282" spans="1:12" hidden="1" x14ac:dyDescent="0.2">
      <c r="A282" s="4" t="s">
        <v>21</v>
      </c>
      <c r="B282" s="4" t="s">
        <v>652</v>
      </c>
      <c r="C282" s="5" t="s">
        <v>653</v>
      </c>
      <c r="D282" s="4" t="s">
        <v>19</v>
      </c>
      <c r="E282" s="4" t="s">
        <v>20</v>
      </c>
      <c r="F282" s="5" t="s">
        <v>484</v>
      </c>
      <c r="G282" s="4" t="s">
        <v>15</v>
      </c>
      <c r="H282" s="5" t="s">
        <v>654</v>
      </c>
    </row>
    <row r="283" spans="1:12" hidden="1" x14ac:dyDescent="0.2">
      <c r="A283" s="6" t="s">
        <v>16</v>
      </c>
      <c r="B283" s="6" t="s">
        <v>655</v>
      </c>
      <c r="C283" s="7" t="s">
        <v>656</v>
      </c>
      <c r="D283" s="6" t="s">
        <v>19</v>
      </c>
      <c r="E283" s="6" t="s">
        <v>20</v>
      </c>
      <c r="F283" s="7"/>
      <c r="G283" s="6" t="s">
        <v>15</v>
      </c>
      <c r="H283" s="7"/>
      <c r="I283" s="6"/>
      <c r="J283" s="6"/>
      <c r="K283" s="6"/>
      <c r="L283" s="6"/>
    </row>
    <row r="284" spans="1:12" hidden="1" x14ac:dyDescent="0.2">
      <c r="A284" s="6" t="s">
        <v>16</v>
      </c>
      <c r="B284" s="6" t="s">
        <v>657</v>
      </c>
      <c r="C284" s="7" t="s">
        <v>658</v>
      </c>
      <c r="D284" s="6" t="s">
        <v>19</v>
      </c>
      <c r="E284" s="6" t="s">
        <v>20</v>
      </c>
      <c r="F284" s="7"/>
      <c r="G284" s="6" t="s">
        <v>15</v>
      </c>
      <c r="H284" s="7"/>
      <c r="I284" s="6"/>
      <c r="J284" s="6"/>
      <c r="K284" s="6"/>
      <c r="L284" s="6"/>
    </row>
    <row r="285" spans="1:12" hidden="1" x14ac:dyDescent="0.2">
      <c r="A285" s="6" t="s">
        <v>16</v>
      </c>
      <c r="B285" s="6" t="s">
        <v>659</v>
      </c>
      <c r="C285" s="7" t="s">
        <v>660</v>
      </c>
      <c r="D285" s="6" t="s">
        <v>19</v>
      </c>
      <c r="E285" s="6" t="s">
        <v>20</v>
      </c>
      <c r="F285" s="7"/>
      <c r="G285" s="6" t="s">
        <v>15</v>
      </c>
      <c r="H285" s="7"/>
      <c r="I285" s="6"/>
      <c r="J285" s="6"/>
      <c r="K285" s="6"/>
      <c r="L285" s="6"/>
    </row>
    <row r="286" spans="1:12" hidden="1" x14ac:dyDescent="0.2">
      <c r="A286" s="6" t="s">
        <v>16</v>
      </c>
      <c r="B286" s="6" t="s">
        <v>661</v>
      </c>
      <c r="C286" s="7" t="s">
        <v>662</v>
      </c>
      <c r="D286" s="6" t="s">
        <v>19</v>
      </c>
      <c r="E286" s="6" t="s">
        <v>20</v>
      </c>
      <c r="F286" s="7"/>
      <c r="G286" s="6" t="s">
        <v>15</v>
      </c>
      <c r="H286" s="7"/>
      <c r="I286" s="6"/>
      <c r="J286" s="6"/>
      <c r="K286" s="6"/>
      <c r="L286" s="6"/>
    </row>
    <row r="287" spans="1:12" hidden="1" x14ac:dyDescent="0.2">
      <c r="A287" s="6" t="s">
        <v>16</v>
      </c>
      <c r="B287" s="6" t="s">
        <v>663</v>
      </c>
      <c r="C287" s="7" t="s">
        <v>664</v>
      </c>
      <c r="D287" s="6" t="s">
        <v>19</v>
      </c>
      <c r="E287" s="6" t="s">
        <v>20</v>
      </c>
      <c r="F287" s="7"/>
      <c r="G287" s="6" t="s">
        <v>15</v>
      </c>
      <c r="H287" s="7"/>
      <c r="I287" s="6"/>
      <c r="J287" s="6"/>
      <c r="K287" s="6"/>
      <c r="L287" s="6"/>
    </row>
    <row r="288" spans="1:12" hidden="1" x14ac:dyDescent="0.2">
      <c r="A288" s="4" t="s">
        <v>21</v>
      </c>
      <c r="B288" s="4" t="s">
        <v>665</v>
      </c>
      <c r="C288" s="5" t="s">
        <v>666</v>
      </c>
      <c r="D288" s="4" t="s">
        <v>19</v>
      </c>
      <c r="E288" s="4" t="s">
        <v>20</v>
      </c>
      <c r="F288" s="5" t="s">
        <v>60</v>
      </c>
      <c r="G288" s="5" t="s">
        <v>39</v>
      </c>
      <c r="H288" s="5" t="s">
        <v>49</v>
      </c>
    </row>
    <row r="289" spans="1:8" hidden="1" x14ac:dyDescent="0.2">
      <c r="A289" s="4" t="s">
        <v>21</v>
      </c>
      <c r="B289" s="4" t="s">
        <v>667</v>
      </c>
      <c r="C289" s="5" t="s">
        <v>668</v>
      </c>
      <c r="D289" s="4" t="s">
        <v>19</v>
      </c>
      <c r="E289" s="4" t="s">
        <v>20</v>
      </c>
      <c r="F289" s="5" t="s">
        <v>60</v>
      </c>
      <c r="G289" s="5" t="s">
        <v>39</v>
      </c>
      <c r="H289" s="5" t="s">
        <v>49</v>
      </c>
    </row>
    <row r="290" spans="1:8" ht="30" hidden="1" x14ac:dyDescent="0.2">
      <c r="A290" s="4" t="s">
        <v>9</v>
      </c>
      <c r="B290" s="4" t="s">
        <v>669</v>
      </c>
      <c r="C290" s="5" t="s">
        <v>670</v>
      </c>
      <c r="D290" s="4" t="s">
        <v>671</v>
      </c>
      <c r="E290" s="4" t="s">
        <v>20</v>
      </c>
      <c r="F290" s="4" t="s">
        <v>60</v>
      </c>
      <c r="G290" s="10" t="s">
        <v>914</v>
      </c>
      <c r="H290" s="5" t="s">
        <v>672</v>
      </c>
    </row>
    <row r="291" spans="1:8" s="15" customFormat="1" hidden="1" x14ac:dyDescent="0.2">
      <c r="A291" s="15" t="s">
        <v>65</v>
      </c>
      <c r="B291" s="15" t="s">
        <v>673</v>
      </c>
      <c r="C291" s="16" t="s">
        <v>674</v>
      </c>
      <c r="D291" s="15" t="s">
        <v>671</v>
      </c>
      <c r="E291" s="15" t="s">
        <v>13</v>
      </c>
      <c r="F291" s="16" t="s">
        <v>73</v>
      </c>
      <c r="G291" s="10" t="s">
        <v>918</v>
      </c>
      <c r="H291" s="16"/>
    </row>
    <row r="292" spans="1:8" s="15" customFormat="1" hidden="1" x14ac:dyDescent="0.2">
      <c r="A292" s="15" t="s">
        <v>36</v>
      </c>
      <c r="B292" s="15" t="s">
        <v>676</v>
      </c>
      <c r="C292" s="16" t="s">
        <v>677</v>
      </c>
      <c r="D292" s="15" t="s">
        <v>671</v>
      </c>
      <c r="E292" s="15" t="s">
        <v>20</v>
      </c>
      <c r="F292" s="15" t="s">
        <v>60</v>
      </c>
      <c r="G292" s="10" t="s">
        <v>918</v>
      </c>
    </row>
    <row r="293" spans="1:8" hidden="1" x14ac:dyDescent="0.2">
      <c r="A293" s="4" t="s">
        <v>9</v>
      </c>
      <c r="B293" s="4" t="s">
        <v>678</v>
      </c>
      <c r="C293" s="5" t="s">
        <v>679</v>
      </c>
      <c r="D293" s="4" t="s">
        <v>671</v>
      </c>
      <c r="E293" s="4" t="s">
        <v>20</v>
      </c>
      <c r="F293" s="4" t="s">
        <v>124</v>
      </c>
      <c r="G293" s="4" t="s">
        <v>911</v>
      </c>
      <c r="H293" s="5" t="s">
        <v>49</v>
      </c>
    </row>
    <row r="294" spans="1:8" x14ac:dyDescent="0.2">
      <c r="A294" s="4" t="s">
        <v>65</v>
      </c>
      <c r="B294" s="4" t="s">
        <v>680</v>
      </c>
      <c r="C294" s="5" t="s">
        <v>681</v>
      </c>
      <c r="D294" s="4" t="s">
        <v>671</v>
      </c>
      <c r="E294" s="4" t="s">
        <v>20</v>
      </c>
      <c r="F294" s="4" t="s">
        <v>79</v>
      </c>
      <c r="G294" s="4" t="s">
        <v>911</v>
      </c>
      <c r="H294" s="5" t="s">
        <v>682</v>
      </c>
    </row>
    <row r="295" spans="1:8" hidden="1" x14ac:dyDescent="0.2">
      <c r="A295" s="4" t="s">
        <v>9</v>
      </c>
      <c r="B295" s="4" t="s">
        <v>683</v>
      </c>
      <c r="C295" s="5" t="s">
        <v>684</v>
      </c>
      <c r="D295" s="4" t="s">
        <v>671</v>
      </c>
      <c r="E295" s="4" t="s">
        <v>20</v>
      </c>
      <c r="F295" s="4" t="s">
        <v>124</v>
      </c>
      <c r="G295" s="4" t="s">
        <v>911</v>
      </c>
      <c r="H295" s="5" t="s">
        <v>682</v>
      </c>
    </row>
    <row r="296" spans="1:8" s="15" customFormat="1" hidden="1" x14ac:dyDescent="0.2">
      <c r="A296" s="15" t="s">
        <v>9</v>
      </c>
      <c r="B296" s="15" t="s">
        <v>685</v>
      </c>
      <c r="C296" s="16" t="s">
        <v>686</v>
      </c>
      <c r="D296" s="15" t="s">
        <v>671</v>
      </c>
      <c r="E296" s="15" t="s">
        <v>20</v>
      </c>
      <c r="F296" s="15" t="s">
        <v>24</v>
      </c>
      <c r="G296" s="10" t="s">
        <v>918</v>
      </c>
    </row>
    <row r="297" spans="1:8" hidden="1" x14ac:dyDescent="0.2">
      <c r="A297" s="4" t="s">
        <v>9</v>
      </c>
      <c r="B297" s="4" t="s">
        <v>687</v>
      </c>
      <c r="C297" s="5" t="s">
        <v>688</v>
      </c>
      <c r="D297" s="4" t="s">
        <v>671</v>
      </c>
      <c r="E297" s="4" t="s">
        <v>13</v>
      </c>
      <c r="F297" s="5" t="s">
        <v>14</v>
      </c>
      <c r="G297" s="4" t="s">
        <v>15</v>
      </c>
      <c r="H297" s="4"/>
    </row>
    <row r="298" spans="1:8" hidden="1" x14ac:dyDescent="0.2">
      <c r="A298" s="4" t="s">
        <v>9</v>
      </c>
      <c r="B298" s="4" t="s">
        <v>689</v>
      </c>
      <c r="C298" s="5" t="s">
        <v>690</v>
      </c>
      <c r="D298" s="4" t="s">
        <v>671</v>
      </c>
      <c r="E298" s="4" t="s">
        <v>13</v>
      </c>
      <c r="F298" s="5" t="s">
        <v>14</v>
      </c>
      <c r="G298" s="4" t="s">
        <v>15</v>
      </c>
      <c r="H298" s="4"/>
    </row>
    <row r="299" spans="1:8" hidden="1" x14ac:dyDescent="0.2">
      <c r="A299" s="4" t="s">
        <v>9</v>
      </c>
      <c r="B299" s="4" t="s">
        <v>691</v>
      </c>
      <c r="C299" s="5" t="s">
        <v>692</v>
      </c>
      <c r="D299" s="4" t="s">
        <v>671</v>
      </c>
      <c r="E299" s="4" t="s">
        <v>20</v>
      </c>
      <c r="F299" s="4" t="s">
        <v>14</v>
      </c>
      <c r="G299" s="4" t="s">
        <v>15</v>
      </c>
      <c r="H299" s="4"/>
    </row>
    <row r="300" spans="1:8" hidden="1" x14ac:dyDescent="0.2">
      <c r="A300" s="4" t="s">
        <v>36</v>
      </c>
      <c r="B300" s="4" t="s">
        <v>693</v>
      </c>
      <c r="C300" s="5" t="s">
        <v>694</v>
      </c>
      <c r="D300" s="4" t="s">
        <v>671</v>
      </c>
      <c r="E300" s="4" t="s">
        <v>20</v>
      </c>
      <c r="F300" s="4" t="s">
        <v>91</v>
      </c>
      <c r="G300" s="4" t="s">
        <v>911</v>
      </c>
      <c r="H300" s="5" t="s">
        <v>682</v>
      </c>
    </row>
    <row r="301" spans="1:8" hidden="1" x14ac:dyDescent="0.2">
      <c r="A301" s="4" t="s">
        <v>36</v>
      </c>
      <c r="B301" s="4" t="s">
        <v>695</v>
      </c>
      <c r="C301" s="5" t="s">
        <v>696</v>
      </c>
      <c r="D301" s="4" t="s">
        <v>671</v>
      </c>
      <c r="E301" s="4" t="s">
        <v>20</v>
      </c>
      <c r="F301" s="4" t="s">
        <v>60</v>
      </c>
      <c r="G301" s="4" t="s">
        <v>39</v>
      </c>
      <c r="H301" s="5" t="s">
        <v>49</v>
      </c>
    </row>
    <row r="302" spans="1:8" hidden="1" x14ac:dyDescent="0.2">
      <c r="A302" s="4" t="s">
        <v>9</v>
      </c>
      <c r="B302" s="4" t="s">
        <v>697</v>
      </c>
      <c r="C302" s="5" t="s">
        <v>698</v>
      </c>
      <c r="D302" s="4" t="s">
        <v>671</v>
      </c>
      <c r="E302" s="4" t="s">
        <v>20</v>
      </c>
      <c r="F302" s="4" t="s">
        <v>333</v>
      </c>
      <c r="G302" s="4" t="s">
        <v>39</v>
      </c>
      <c r="H302" s="5" t="s">
        <v>49</v>
      </c>
    </row>
    <row r="303" spans="1:8" s="15" customFormat="1" hidden="1" x14ac:dyDescent="0.2">
      <c r="A303" s="15" t="s">
        <v>9</v>
      </c>
      <c r="B303" s="15" t="s">
        <v>699</v>
      </c>
      <c r="C303" s="16" t="s">
        <v>700</v>
      </c>
      <c r="D303" s="15" t="s">
        <v>671</v>
      </c>
      <c r="E303" s="15" t="s">
        <v>20</v>
      </c>
      <c r="F303" s="15" t="s">
        <v>31</v>
      </c>
      <c r="G303" s="10" t="s">
        <v>918</v>
      </c>
      <c r="H303" s="16"/>
    </row>
    <row r="304" spans="1:8" hidden="1" x14ac:dyDescent="0.2">
      <c r="A304" s="4" t="s">
        <v>9</v>
      </c>
      <c r="B304" s="4" t="s">
        <v>701</v>
      </c>
      <c r="C304" s="5" t="s">
        <v>702</v>
      </c>
      <c r="D304" s="4" t="s">
        <v>671</v>
      </c>
      <c r="E304" s="4" t="s">
        <v>13</v>
      </c>
      <c r="F304" s="5" t="s">
        <v>80</v>
      </c>
      <c r="G304" s="4" t="s">
        <v>39</v>
      </c>
      <c r="H304" s="5" t="s">
        <v>926</v>
      </c>
    </row>
    <row r="305" spans="1:8" s="15" customFormat="1" hidden="1" x14ac:dyDescent="0.2">
      <c r="A305" s="15" t="s">
        <v>9</v>
      </c>
      <c r="B305" s="15" t="s">
        <v>703</v>
      </c>
      <c r="C305" s="16" t="s">
        <v>704</v>
      </c>
      <c r="D305" s="15" t="s">
        <v>671</v>
      </c>
      <c r="E305" s="15" t="s">
        <v>13</v>
      </c>
      <c r="F305" s="16" t="s">
        <v>73</v>
      </c>
      <c r="G305" s="10" t="s">
        <v>918</v>
      </c>
      <c r="H305" s="16"/>
    </row>
    <row r="306" spans="1:8" hidden="1" x14ac:dyDescent="0.2">
      <c r="A306" s="4" t="s">
        <v>9</v>
      </c>
      <c r="B306" s="4" t="s">
        <v>705</v>
      </c>
      <c r="C306" s="5" t="s">
        <v>706</v>
      </c>
      <c r="D306" s="4" t="s">
        <v>671</v>
      </c>
      <c r="E306" s="4" t="s">
        <v>13</v>
      </c>
      <c r="F306" s="5" t="s">
        <v>14</v>
      </c>
      <c r="G306" s="4" t="s">
        <v>15</v>
      </c>
      <c r="H306" s="4"/>
    </row>
    <row r="307" spans="1:8" hidden="1" x14ac:dyDescent="0.2">
      <c r="A307" s="4" t="s">
        <v>9</v>
      </c>
      <c r="B307" s="4" t="s">
        <v>707</v>
      </c>
      <c r="C307" s="5" t="s">
        <v>708</v>
      </c>
      <c r="D307" s="4" t="s">
        <v>671</v>
      </c>
      <c r="E307" s="4" t="s">
        <v>13</v>
      </c>
      <c r="F307" s="5" t="s">
        <v>124</v>
      </c>
      <c r="G307" s="4" t="s">
        <v>911</v>
      </c>
      <c r="H307" s="5" t="s">
        <v>682</v>
      </c>
    </row>
    <row r="308" spans="1:8" ht="30" hidden="1" x14ac:dyDescent="0.2">
      <c r="A308" s="4" t="s">
        <v>9</v>
      </c>
      <c r="B308" s="4" t="s">
        <v>709</v>
      </c>
      <c r="C308" s="5" t="s">
        <v>710</v>
      </c>
      <c r="D308" s="4" t="s">
        <v>671</v>
      </c>
      <c r="E308" s="4" t="s">
        <v>13</v>
      </c>
      <c r="F308" s="5" t="s">
        <v>197</v>
      </c>
      <c r="G308" s="4" t="s">
        <v>911</v>
      </c>
      <c r="H308" s="5" t="s">
        <v>682</v>
      </c>
    </row>
    <row r="309" spans="1:8" hidden="1" x14ac:dyDescent="0.2">
      <c r="A309" s="4" t="s">
        <v>9</v>
      </c>
      <c r="B309" s="4" t="s">
        <v>711</v>
      </c>
      <c r="C309" s="5" t="s">
        <v>712</v>
      </c>
      <c r="D309" s="4" t="s">
        <v>671</v>
      </c>
      <c r="E309" s="4" t="s">
        <v>13</v>
      </c>
      <c r="F309" s="5" t="s">
        <v>14</v>
      </c>
      <c r="G309" s="4" t="s">
        <v>15</v>
      </c>
      <c r="H309" s="4"/>
    </row>
    <row r="310" spans="1:8" hidden="1" x14ac:dyDescent="0.2">
      <c r="A310" s="4" t="s">
        <v>9</v>
      </c>
      <c r="B310" s="4" t="s">
        <v>713</v>
      </c>
      <c r="C310" s="5" t="s">
        <v>714</v>
      </c>
      <c r="D310" s="4" t="s">
        <v>671</v>
      </c>
      <c r="E310" s="4" t="s">
        <v>20</v>
      </c>
      <c r="F310" s="4" t="s">
        <v>106</v>
      </c>
      <c r="G310" s="10" t="s">
        <v>918</v>
      </c>
      <c r="H310" s="4"/>
    </row>
    <row r="311" spans="1:8" s="15" customFormat="1" hidden="1" x14ac:dyDescent="0.2">
      <c r="A311" s="15" t="s">
        <v>9</v>
      </c>
      <c r="B311" s="15" t="s">
        <v>715</v>
      </c>
      <c r="C311" s="16" t="s">
        <v>716</v>
      </c>
      <c r="D311" s="15" t="s">
        <v>671</v>
      </c>
      <c r="E311" s="15" t="s">
        <v>13</v>
      </c>
      <c r="F311" s="16" t="s">
        <v>60</v>
      </c>
      <c r="G311" s="10" t="s">
        <v>918</v>
      </c>
    </row>
    <row r="312" spans="1:8" hidden="1" x14ac:dyDescent="0.2">
      <c r="A312" s="4" t="s">
        <v>9</v>
      </c>
      <c r="B312" s="4" t="s">
        <v>717</v>
      </c>
      <c r="C312" s="5" t="s">
        <v>718</v>
      </c>
      <c r="D312" s="4" t="s">
        <v>671</v>
      </c>
      <c r="E312" s="4" t="s">
        <v>20</v>
      </c>
      <c r="F312" s="4" t="s">
        <v>60</v>
      </c>
      <c r="G312" s="4" t="s">
        <v>15</v>
      </c>
      <c r="H312" s="5" t="s">
        <v>129</v>
      </c>
    </row>
    <row r="313" spans="1:8" ht="30" hidden="1" x14ac:dyDescent="0.2">
      <c r="A313" s="4" t="s">
        <v>36</v>
      </c>
      <c r="B313" s="4" t="s">
        <v>719</v>
      </c>
      <c r="C313" s="5" t="s">
        <v>720</v>
      </c>
      <c r="D313" s="4" t="s">
        <v>671</v>
      </c>
      <c r="E313" s="4" t="s">
        <v>13</v>
      </c>
      <c r="F313" s="5" t="s">
        <v>91</v>
      </c>
      <c r="G313" s="4" t="s">
        <v>911</v>
      </c>
      <c r="H313" s="5" t="s">
        <v>682</v>
      </c>
    </row>
    <row r="314" spans="1:8" hidden="1" x14ac:dyDescent="0.2">
      <c r="A314" s="4" t="s">
        <v>21</v>
      </c>
      <c r="B314" s="4" t="s">
        <v>189</v>
      </c>
      <c r="C314" s="5" t="s">
        <v>190</v>
      </c>
      <c r="D314" s="4" t="s">
        <v>671</v>
      </c>
      <c r="E314" s="4" t="s">
        <v>20</v>
      </c>
      <c r="F314" s="4" t="s">
        <v>91</v>
      </c>
      <c r="G314" s="4" t="s">
        <v>911</v>
      </c>
      <c r="H314" s="5" t="s">
        <v>682</v>
      </c>
    </row>
    <row r="315" spans="1:8" hidden="1" x14ac:dyDescent="0.2">
      <c r="A315" s="4" t="s">
        <v>65</v>
      </c>
      <c r="B315" s="4" t="s">
        <v>721</v>
      </c>
      <c r="C315" s="5" t="s">
        <v>722</v>
      </c>
      <c r="D315" s="4" t="s">
        <v>671</v>
      </c>
      <c r="E315" s="4" t="s">
        <v>20</v>
      </c>
      <c r="F315" s="4" t="s">
        <v>60</v>
      </c>
      <c r="G315" s="4" t="s">
        <v>911</v>
      </c>
      <c r="H315" s="5" t="s">
        <v>723</v>
      </c>
    </row>
    <row r="316" spans="1:8" s="15" customFormat="1" hidden="1" x14ac:dyDescent="0.2">
      <c r="A316" s="15" t="s">
        <v>65</v>
      </c>
      <c r="B316" s="15" t="s">
        <v>724</v>
      </c>
      <c r="C316" s="16" t="s">
        <v>725</v>
      </c>
      <c r="D316" s="15" t="s">
        <v>671</v>
      </c>
      <c r="E316" s="15" t="s">
        <v>13</v>
      </c>
      <c r="F316" s="16" t="s">
        <v>60</v>
      </c>
      <c r="G316" s="10" t="s">
        <v>918</v>
      </c>
    </row>
    <row r="317" spans="1:8" hidden="1" x14ac:dyDescent="0.2">
      <c r="A317" s="4" t="s">
        <v>65</v>
      </c>
      <c r="B317" s="4" t="s">
        <v>726</v>
      </c>
      <c r="C317" s="5" t="s">
        <v>727</v>
      </c>
      <c r="D317" s="4" t="s">
        <v>671</v>
      </c>
      <c r="E317" s="4" t="s">
        <v>20</v>
      </c>
      <c r="F317" s="4" t="s">
        <v>197</v>
      </c>
      <c r="G317" s="4" t="s">
        <v>911</v>
      </c>
      <c r="H317" s="5" t="s">
        <v>682</v>
      </c>
    </row>
    <row r="318" spans="1:8" s="15" customFormat="1" hidden="1" x14ac:dyDescent="0.2">
      <c r="A318" s="15" t="s">
        <v>9</v>
      </c>
      <c r="B318" s="15" t="s">
        <v>728</v>
      </c>
      <c r="C318" s="16" t="s">
        <v>729</v>
      </c>
      <c r="D318" s="15" t="s">
        <v>671</v>
      </c>
      <c r="E318" s="15" t="s">
        <v>13</v>
      </c>
      <c r="F318" s="16" t="s">
        <v>73</v>
      </c>
      <c r="G318" s="10" t="s">
        <v>918</v>
      </c>
      <c r="H318" s="16"/>
    </row>
    <row r="319" spans="1:8" s="15" customFormat="1" hidden="1" x14ac:dyDescent="0.2">
      <c r="A319" s="15" t="s">
        <v>36</v>
      </c>
      <c r="B319" s="15" t="s">
        <v>730</v>
      </c>
      <c r="C319" s="16" t="s">
        <v>731</v>
      </c>
      <c r="D319" s="15" t="s">
        <v>671</v>
      </c>
      <c r="E319" s="15" t="s">
        <v>13</v>
      </c>
      <c r="F319" s="16" t="s">
        <v>124</v>
      </c>
      <c r="G319" s="10" t="s">
        <v>918</v>
      </c>
    </row>
    <row r="320" spans="1:8" hidden="1" x14ac:dyDescent="0.2">
      <c r="A320" s="4" t="s">
        <v>9</v>
      </c>
      <c r="B320" s="4" t="s">
        <v>732</v>
      </c>
      <c r="C320" s="5" t="s">
        <v>733</v>
      </c>
      <c r="D320" s="4" t="s">
        <v>671</v>
      </c>
      <c r="E320" s="4" t="s">
        <v>20</v>
      </c>
      <c r="F320" s="4" t="s">
        <v>333</v>
      </c>
      <c r="G320" s="10" t="s">
        <v>914</v>
      </c>
      <c r="H320" s="4"/>
    </row>
    <row r="321" spans="1:8" s="15" customFormat="1" ht="48" hidden="1" x14ac:dyDescent="0.2">
      <c r="A321" s="15" t="s">
        <v>36</v>
      </c>
      <c r="B321" s="15" t="s">
        <v>734</v>
      </c>
      <c r="C321" s="16" t="s">
        <v>735</v>
      </c>
      <c r="D321" s="15" t="s">
        <v>671</v>
      </c>
      <c r="E321" s="15" t="s">
        <v>13</v>
      </c>
      <c r="F321" s="16" t="s">
        <v>31</v>
      </c>
      <c r="G321" s="10" t="s">
        <v>918</v>
      </c>
      <c r="H321" s="24" t="s">
        <v>957</v>
      </c>
    </row>
    <row r="322" spans="1:8" hidden="1" x14ac:dyDescent="0.2">
      <c r="A322" s="4" t="s">
        <v>9</v>
      </c>
      <c r="B322" s="4" t="s">
        <v>736</v>
      </c>
      <c r="C322" s="5" t="s">
        <v>737</v>
      </c>
      <c r="D322" s="4" t="s">
        <v>671</v>
      </c>
      <c r="E322" s="4" t="s">
        <v>20</v>
      </c>
      <c r="F322" s="4" t="s">
        <v>73</v>
      </c>
      <c r="G322" s="4" t="s">
        <v>911</v>
      </c>
      <c r="H322" s="5" t="s">
        <v>682</v>
      </c>
    </row>
    <row r="323" spans="1:8" hidden="1" x14ac:dyDescent="0.2">
      <c r="A323" s="4" t="s">
        <v>9</v>
      </c>
      <c r="B323" s="4" t="s">
        <v>738</v>
      </c>
      <c r="C323" s="5" t="s">
        <v>739</v>
      </c>
      <c r="D323" s="4" t="s">
        <v>671</v>
      </c>
      <c r="E323" s="4" t="s">
        <v>20</v>
      </c>
      <c r="F323" s="4" t="s">
        <v>14</v>
      </c>
      <c r="G323" s="4" t="s">
        <v>15</v>
      </c>
      <c r="H323" s="4"/>
    </row>
    <row r="324" spans="1:8" ht="30" hidden="1" x14ac:dyDescent="0.2">
      <c r="A324" s="4" t="s">
        <v>65</v>
      </c>
      <c r="B324" s="4" t="s">
        <v>740</v>
      </c>
      <c r="C324" s="5" t="s">
        <v>741</v>
      </c>
      <c r="D324" s="4" t="s">
        <v>671</v>
      </c>
      <c r="E324" s="4" t="s">
        <v>20</v>
      </c>
      <c r="F324" s="4" t="s">
        <v>73</v>
      </c>
      <c r="G324" s="10" t="s">
        <v>914</v>
      </c>
    </row>
    <row r="325" spans="1:8" ht="30" hidden="1" x14ac:dyDescent="0.2">
      <c r="A325" s="4" t="s">
        <v>65</v>
      </c>
      <c r="B325" s="4" t="s">
        <v>742</v>
      </c>
      <c r="C325" s="5" t="s">
        <v>743</v>
      </c>
      <c r="D325" s="4" t="s">
        <v>671</v>
      </c>
      <c r="E325" s="4" t="s">
        <v>20</v>
      </c>
      <c r="F325" s="4" t="s">
        <v>73</v>
      </c>
      <c r="G325" s="4" t="s">
        <v>911</v>
      </c>
      <c r="H325" s="5" t="s">
        <v>682</v>
      </c>
    </row>
    <row r="326" spans="1:8" hidden="1" x14ac:dyDescent="0.2">
      <c r="A326" s="4" t="s">
        <v>9</v>
      </c>
      <c r="B326" s="4" t="s">
        <v>744</v>
      </c>
      <c r="C326" s="5" t="s">
        <v>745</v>
      </c>
      <c r="D326" s="4" t="s">
        <v>671</v>
      </c>
      <c r="E326" s="4" t="s">
        <v>20</v>
      </c>
      <c r="F326" s="4" t="s">
        <v>14</v>
      </c>
      <c r="G326" s="4" t="s">
        <v>15</v>
      </c>
      <c r="H326" s="4"/>
    </row>
    <row r="327" spans="1:8" ht="30" hidden="1" x14ac:dyDescent="0.2">
      <c r="A327" s="4" t="s">
        <v>65</v>
      </c>
      <c r="B327" s="4" t="s">
        <v>746</v>
      </c>
      <c r="C327" s="5" t="s">
        <v>747</v>
      </c>
      <c r="D327" s="4" t="s">
        <v>671</v>
      </c>
      <c r="E327" s="4" t="s">
        <v>20</v>
      </c>
      <c r="F327" s="4" t="s">
        <v>24</v>
      </c>
      <c r="G327" s="4" t="s">
        <v>911</v>
      </c>
      <c r="H327" s="5" t="s">
        <v>950</v>
      </c>
    </row>
    <row r="328" spans="1:8" s="15" customFormat="1" ht="30" hidden="1" x14ac:dyDescent="0.2">
      <c r="A328" s="15" t="s">
        <v>36</v>
      </c>
      <c r="B328" s="15" t="s">
        <v>748</v>
      </c>
      <c r="C328" s="16" t="s">
        <v>749</v>
      </c>
      <c r="D328" s="15" t="s">
        <v>671</v>
      </c>
      <c r="E328" s="15" t="s">
        <v>13</v>
      </c>
      <c r="F328" s="16" t="s">
        <v>73</v>
      </c>
      <c r="G328" s="10" t="s">
        <v>918</v>
      </c>
      <c r="H328" s="16"/>
    </row>
    <row r="329" spans="1:8" hidden="1" x14ac:dyDescent="0.2">
      <c r="A329" s="4" t="s">
        <v>9</v>
      </c>
      <c r="B329" s="4" t="s">
        <v>750</v>
      </c>
      <c r="C329" s="5" t="s">
        <v>751</v>
      </c>
      <c r="D329" s="4" t="s">
        <v>671</v>
      </c>
      <c r="E329" s="4" t="s">
        <v>20</v>
      </c>
      <c r="F329" s="4" t="s">
        <v>24</v>
      </c>
      <c r="G329" s="4" t="s">
        <v>911</v>
      </c>
      <c r="H329" s="5" t="s">
        <v>682</v>
      </c>
    </row>
    <row r="330" spans="1:8" s="15" customFormat="1" ht="30" hidden="1" x14ac:dyDescent="0.2">
      <c r="A330" s="15" t="s">
        <v>9</v>
      </c>
      <c r="B330" s="15" t="s">
        <v>752</v>
      </c>
      <c r="C330" s="16" t="s">
        <v>753</v>
      </c>
      <c r="D330" s="15" t="s">
        <v>671</v>
      </c>
      <c r="E330" s="15" t="s">
        <v>13</v>
      </c>
      <c r="F330" s="16" t="s">
        <v>257</v>
      </c>
      <c r="G330" s="15" t="s">
        <v>675</v>
      </c>
    </row>
    <row r="331" spans="1:8" s="15" customFormat="1" hidden="1" x14ac:dyDescent="0.2">
      <c r="A331" s="15" t="s">
        <v>9</v>
      </c>
      <c r="B331" s="15" t="s">
        <v>754</v>
      </c>
      <c r="C331" s="16" t="s">
        <v>755</v>
      </c>
      <c r="D331" s="15" t="s">
        <v>671</v>
      </c>
      <c r="E331" s="15" t="s">
        <v>20</v>
      </c>
      <c r="F331" s="15" t="s">
        <v>91</v>
      </c>
      <c r="G331" s="10" t="s">
        <v>918</v>
      </c>
    </row>
    <row r="332" spans="1:8" s="15" customFormat="1" hidden="1" x14ac:dyDescent="0.2">
      <c r="A332" s="15" t="s">
        <v>9</v>
      </c>
      <c r="B332" s="15" t="s">
        <v>756</v>
      </c>
      <c r="C332" s="16" t="s">
        <v>757</v>
      </c>
      <c r="D332" s="15" t="s">
        <v>671</v>
      </c>
      <c r="E332" s="15" t="s">
        <v>13</v>
      </c>
      <c r="F332" s="16" t="s">
        <v>758</v>
      </c>
      <c r="G332" s="10" t="s">
        <v>918</v>
      </c>
    </row>
    <row r="333" spans="1:8" s="15" customFormat="1" hidden="1" x14ac:dyDescent="0.2">
      <c r="A333" s="15" t="s">
        <v>36</v>
      </c>
      <c r="B333" s="15" t="s">
        <v>759</v>
      </c>
      <c r="C333" s="16" t="s">
        <v>760</v>
      </c>
      <c r="D333" s="15" t="s">
        <v>671</v>
      </c>
      <c r="E333" s="15" t="s">
        <v>13</v>
      </c>
      <c r="F333" s="16" t="s">
        <v>758</v>
      </c>
      <c r="G333" s="10" t="s">
        <v>918</v>
      </c>
    </row>
    <row r="334" spans="1:8" hidden="1" x14ac:dyDescent="0.2">
      <c r="A334" s="4" t="s">
        <v>36</v>
      </c>
      <c r="B334" s="4" t="s">
        <v>761</v>
      </c>
      <c r="C334" s="5" t="s">
        <v>762</v>
      </c>
      <c r="D334" s="4" t="s">
        <v>671</v>
      </c>
      <c r="E334" s="4" t="s">
        <v>20</v>
      </c>
      <c r="F334" s="4" t="s">
        <v>758</v>
      </c>
      <c r="G334" s="10" t="s">
        <v>918</v>
      </c>
      <c r="H334" s="4"/>
    </row>
    <row r="335" spans="1:8" hidden="1" x14ac:dyDescent="0.2">
      <c r="A335" s="4" t="s">
        <v>9</v>
      </c>
      <c r="B335" s="4" t="s">
        <v>763</v>
      </c>
      <c r="C335" s="5" t="s">
        <v>764</v>
      </c>
      <c r="D335" s="4" t="s">
        <v>671</v>
      </c>
      <c r="E335" s="4" t="s">
        <v>13</v>
      </c>
      <c r="F335" s="5" t="s">
        <v>14</v>
      </c>
      <c r="G335" s="4" t="s">
        <v>15</v>
      </c>
      <c r="H335" s="4"/>
    </row>
    <row r="336" spans="1:8" hidden="1" x14ac:dyDescent="0.2">
      <c r="A336" s="4" t="s">
        <v>16</v>
      </c>
      <c r="B336" s="4" t="s">
        <v>765</v>
      </c>
      <c r="C336" s="5" t="s">
        <v>766</v>
      </c>
      <c r="D336" s="4" t="s">
        <v>671</v>
      </c>
      <c r="E336" s="4" t="s">
        <v>20</v>
      </c>
      <c r="F336" s="4" t="s">
        <v>60</v>
      </c>
      <c r="G336" s="4"/>
      <c r="H336" s="4"/>
    </row>
    <row r="337" spans="1:8" hidden="1" x14ac:dyDescent="0.2">
      <c r="A337" s="4" t="s">
        <v>9</v>
      </c>
      <c r="B337" s="4" t="s">
        <v>767</v>
      </c>
      <c r="C337" s="5" t="s">
        <v>768</v>
      </c>
      <c r="D337" s="4" t="s">
        <v>671</v>
      </c>
      <c r="E337" s="4" t="s">
        <v>20</v>
      </c>
      <c r="F337" s="4" t="s">
        <v>14</v>
      </c>
      <c r="G337" s="4" t="s">
        <v>15</v>
      </c>
      <c r="H337" s="4"/>
    </row>
    <row r="338" spans="1:8" hidden="1" x14ac:dyDescent="0.2">
      <c r="A338" s="4" t="s">
        <v>9</v>
      </c>
      <c r="B338" s="4" t="s">
        <v>769</v>
      </c>
      <c r="C338" s="5" t="s">
        <v>770</v>
      </c>
      <c r="D338" s="4" t="s">
        <v>671</v>
      </c>
      <c r="E338" s="4" t="s">
        <v>20</v>
      </c>
      <c r="F338" s="4" t="s">
        <v>14</v>
      </c>
      <c r="G338" s="4" t="s">
        <v>15</v>
      </c>
      <c r="H338" s="4"/>
    </row>
    <row r="339" spans="1:8" hidden="1" x14ac:dyDescent="0.2">
      <c r="A339" s="4" t="s">
        <v>9</v>
      </c>
      <c r="B339" s="4" t="s">
        <v>771</v>
      </c>
      <c r="C339" s="5" t="s">
        <v>772</v>
      </c>
      <c r="D339" s="4" t="s">
        <v>671</v>
      </c>
      <c r="E339" s="4" t="s">
        <v>13</v>
      </c>
      <c r="F339" s="5" t="s">
        <v>14</v>
      </c>
      <c r="G339" s="4" t="s">
        <v>15</v>
      </c>
      <c r="H339" s="4"/>
    </row>
    <row r="340" spans="1:8" s="15" customFormat="1" hidden="1" x14ac:dyDescent="0.2">
      <c r="A340" s="15" t="s">
        <v>9</v>
      </c>
      <c r="B340" s="15" t="s">
        <v>773</v>
      </c>
      <c r="C340" s="16" t="s">
        <v>774</v>
      </c>
      <c r="D340" s="15" t="s">
        <v>671</v>
      </c>
      <c r="E340" s="15" t="s">
        <v>13</v>
      </c>
      <c r="F340" s="16" t="s">
        <v>484</v>
      </c>
      <c r="G340" s="10" t="s">
        <v>918</v>
      </c>
    </row>
    <row r="341" spans="1:8" s="15" customFormat="1" x14ac:dyDescent="0.2">
      <c r="A341" s="15" t="s">
        <v>65</v>
      </c>
      <c r="B341" s="15" t="s">
        <v>775</v>
      </c>
      <c r="C341" s="16" t="s">
        <v>776</v>
      </c>
      <c r="D341" s="15" t="s">
        <v>671</v>
      </c>
      <c r="E341" s="15" t="s">
        <v>13</v>
      </c>
      <c r="F341" s="16" t="s">
        <v>79</v>
      </c>
      <c r="G341" s="10" t="s">
        <v>918</v>
      </c>
    </row>
    <row r="342" spans="1:8" hidden="1" x14ac:dyDescent="0.2">
      <c r="A342" s="4" t="s">
        <v>9</v>
      </c>
      <c r="B342" s="4" t="s">
        <v>777</v>
      </c>
      <c r="C342" s="5" t="s">
        <v>778</v>
      </c>
      <c r="D342" s="4" t="s">
        <v>671</v>
      </c>
      <c r="E342" s="4" t="s">
        <v>13</v>
      </c>
      <c r="F342" s="5" t="s">
        <v>14</v>
      </c>
      <c r="G342" s="4" t="s">
        <v>15</v>
      </c>
      <c r="H342" s="4"/>
    </row>
    <row r="343" spans="1:8" hidden="1" x14ac:dyDescent="0.2">
      <c r="A343" s="4" t="s">
        <v>9</v>
      </c>
      <c r="B343" s="4" t="s">
        <v>779</v>
      </c>
      <c r="C343" s="5" t="s">
        <v>780</v>
      </c>
      <c r="D343" s="4" t="s">
        <v>671</v>
      </c>
      <c r="E343" s="4" t="s">
        <v>20</v>
      </c>
      <c r="F343" s="4" t="s">
        <v>14</v>
      </c>
      <c r="G343" s="4" t="s">
        <v>15</v>
      </c>
      <c r="H343" s="4"/>
    </row>
    <row r="344" spans="1:8" s="15" customFormat="1" hidden="1" x14ac:dyDescent="0.2">
      <c r="A344" s="15" t="s">
        <v>9</v>
      </c>
      <c r="B344" s="15" t="s">
        <v>781</v>
      </c>
      <c r="C344" s="16" t="s">
        <v>782</v>
      </c>
      <c r="D344" s="15" t="s">
        <v>671</v>
      </c>
      <c r="E344" s="15" t="s">
        <v>13</v>
      </c>
      <c r="F344" s="16" t="s">
        <v>73</v>
      </c>
      <c r="G344" s="10" t="s">
        <v>918</v>
      </c>
      <c r="H344" s="16"/>
    </row>
    <row r="345" spans="1:8" hidden="1" x14ac:dyDescent="0.2">
      <c r="A345" s="4" t="s">
        <v>9</v>
      </c>
      <c r="B345" s="4" t="s">
        <v>783</v>
      </c>
      <c r="C345" s="5" t="s">
        <v>784</v>
      </c>
      <c r="D345" s="4" t="s">
        <v>671</v>
      </c>
      <c r="E345" s="4" t="s">
        <v>20</v>
      </c>
      <c r="F345" s="4" t="s">
        <v>14</v>
      </c>
      <c r="G345" s="4" t="s">
        <v>15</v>
      </c>
      <c r="H345" s="4"/>
    </row>
    <row r="346" spans="1:8" hidden="1" x14ac:dyDescent="0.2">
      <c r="A346" s="4" t="s">
        <v>9</v>
      </c>
      <c r="B346" s="4" t="s">
        <v>785</v>
      </c>
      <c r="C346" s="5" t="s">
        <v>786</v>
      </c>
      <c r="D346" s="4" t="s">
        <v>671</v>
      </c>
      <c r="E346" s="4" t="s">
        <v>20</v>
      </c>
      <c r="F346" s="4" t="s">
        <v>14</v>
      </c>
      <c r="G346" s="4" t="s">
        <v>15</v>
      </c>
      <c r="H346" s="4"/>
    </row>
    <row r="347" spans="1:8" hidden="1" x14ac:dyDescent="0.2">
      <c r="A347" s="4" t="s">
        <v>21</v>
      </c>
      <c r="B347" s="4" t="s">
        <v>787</v>
      </c>
      <c r="C347" s="5" t="s">
        <v>788</v>
      </c>
      <c r="D347" s="4" t="s">
        <v>671</v>
      </c>
      <c r="E347" s="4" t="s">
        <v>20</v>
      </c>
      <c r="F347" s="4" t="s">
        <v>60</v>
      </c>
      <c r="G347" s="4" t="s">
        <v>39</v>
      </c>
      <c r="H347" s="5" t="s">
        <v>49</v>
      </c>
    </row>
    <row r="348" spans="1:8" hidden="1" x14ac:dyDescent="0.2">
      <c r="A348" s="4" t="s">
        <v>9</v>
      </c>
      <c r="B348" s="4" t="s">
        <v>789</v>
      </c>
      <c r="C348" s="5" t="s">
        <v>790</v>
      </c>
      <c r="D348" s="4" t="s">
        <v>671</v>
      </c>
      <c r="E348" s="4" t="s">
        <v>20</v>
      </c>
      <c r="F348" s="4" t="s">
        <v>14</v>
      </c>
      <c r="G348" s="4" t="s">
        <v>15</v>
      </c>
      <c r="H348" s="4"/>
    </row>
    <row r="349" spans="1:8" hidden="1" x14ac:dyDescent="0.2">
      <c r="A349" s="4" t="s">
        <v>65</v>
      </c>
      <c r="B349" s="4" t="s">
        <v>791</v>
      </c>
      <c r="C349" s="5" t="s">
        <v>792</v>
      </c>
      <c r="D349" s="4" t="s">
        <v>671</v>
      </c>
      <c r="E349" s="4" t="s">
        <v>20</v>
      </c>
      <c r="F349" s="4" t="s">
        <v>91</v>
      </c>
      <c r="G349" s="4" t="s">
        <v>911</v>
      </c>
      <c r="H349" s="5" t="s">
        <v>682</v>
      </c>
    </row>
    <row r="350" spans="1:8" hidden="1" x14ac:dyDescent="0.2">
      <c r="A350" s="4" t="s">
        <v>9</v>
      </c>
      <c r="B350" s="4" t="s">
        <v>793</v>
      </c>
      <c r="C350" s="5" t="s">
        <v>794</v>
      </c>
      <c r="D350" s="4" t="s">
        <v>671</v>
      </c>
      <c r="E350" s="4" t="s">
        <v>20</v>
      </c>
      <c r="F350" s="4" t="s">
        <v>14</v>
      </c>
      <c r="G350" s="4" t="s">
        <v>15</v>
      </c>
      <c r="H350" s="4"/>
    </row>
    <row r="351" spans="1:8" hidden="1" x14ac:dyDescent="0.2">
      <c r="A351" s="4" t="s">
        <v>9</v>
      </c>
      <c r="B351" s="4" t="s">
        <v>795</v>
      </c>
      <c r="C351" s="5" t="s">
        <v>796</v>
      </c>
      <c r="D351" s="4" t="s">
        <v>671</v>
      </c>
      <c r="E351" s="4" t="s">
        <v>20</v>
      </c>
      <c r="F351" s="4" t="s">
        <v>14</v>
      </c>
      <c r="G351" s="4" t="s">
        <v>15</v>
      </c>
      <c r="H351" s="4"/>
    </row>
    <row r="352" spans="1:8" hidden="1" x14ac:dyDescent="0.2">
      <c r="A352" s="4" t="s">
        <v>9</v>
      </c>
      <c r="B352" s="4" t="s">
        <v>797</v>
      </c>
      <c r="C352" s="5" t="s">
        <v>798</v>
      </c>
      <c r="D352" s="4" t="s">
        <v>671</v>
      </c>
      <c r="E352" s="4" t="s">
        <v>20</v>
      </c>
      <c r="F352" s="4" t="s">
        <v>14</v>
      </c>
      <c r="G352" s="4" t="s">
        <v>15</v>
      </c>
      <c r="H352" s="4"/>
    </row>
    <row r="353" spans="1:8" hidden="1" x14ac:dyDescent="0.2">
      <c r="A353" s="4" t="s">
        <v>9</v>
      </c>
      <c r="B353" s="4" t="s">
        <v>799</v>
      </c>
      <c r="C353" s="5" t="s">
        <v>800</v>
      </c>
      <c r="D353" s="4" t="s">
        <v>671</v>
      </c>
      <c r="E353" s="4" t="s">
        <v>20</v>
      </c>
      <c r="F353" s="4" t="s">
        <v>14</v>
      </c>
      <c r="G353" s="4" t="s">
        <v>15</v>
      </c>
      <c r="H353" s="4"/>
    </row>
    <row r="354" spans="1:8" hidden="1" x14ac:dyDescent="0.2">
      <c r="A354" s="4" t="s">
        <v>9</v>
      </c>
      <c r="B354" s="4" t="s">
        <v>801</v>
      </c>
      <c r="C354" s="5" t="s">
        <v>802</v>
      </c>
      <c r="D354" s="4" t="s">
        <v>671</v>
      </c>
      <c r="E354" s="4" t="s">
        <v>20</v>
      </c>
      <c r="F354" s="4" t="s">
        <v>14</v>
      </c>
      <c r="G354" s="4" t="s">
        <v>15</v>
      </c>
      <c r="H354" s="4"/>
    </row>
    <row r="355" spans="1:8" hidden="1" x14ac:dyDescent="0.2">
      <c r="A355" s="4" t="s">
        <v>9</v>
      </c>
      <c r="B355" s="4" t="s">
        <v>803</v>
      </c>
      <c r="C355" s="5" t="s">
        <v>804</v>
      </c>
      <c r="D355" s="4" t="s">
        <v>671</v>
      </c>
      <c r="E355" s="4" t="s">
        <v>13</v>
      </c>
      <c r="F355" s="5" t="s">
        <v>14</v>
      </c>
      <c r="G355" s="4" t="s">
        <v>15</v>
      </c>
      <c r="H355" s="4"/>
    </row>
    <row r="356" spans="1:8" hidden="1" x14ac:dyDescent="0.2">
      <c r="A356" s="4" t="s">
        <v>9</v>
      </c>
      <c r="B356" s="4" t="s">
        <v>805</v>
      </c>
      <c r="C356" s="5" t="s">
        <v>806</v>
      </c>
      <c r="D356" s="4" t="s">
        <v>671</v>
      </c>
      <c r="E356" s="4" t="s">
        <v>20</v>
      </c>
      <c r="F356" s="4" t="s">
        <v>14</v>
      </c>
      <c r="G356" s="4" t="s">
        <v>15</v>
      </c>
      <c r="H356" s="4"/>
    </row>
    <row r="357" spans="1:8" hidden="1" x14ac:dyDescent="0.2">
      <c r="A357" s="4" t="s">
        <v>65</v>
      </c>
      <c r="B357" s="4" t="s">
        <v>807</v>
      </c>
      <c r="C357" s="5" t="s">
        <v>808</v>
      </c>
      <c r="D357" s="4" t="s">
        <v>671</v>
      </c>
      <c r="E357" s="4" t="s">
        <v>20</v>
      </c>
      <c r="F357" s="4" t="s">
        <v>73</v>
      </c>
      <c r="G357" s="4" t="s">
        <v>911</v>
      </c>
      <c r="H357" s="5" t="s">
        <v>682</v>
      </c>
    </row>
    <row r="358" spans="1:8" ht="48" hidden="1" x14ac:dyDescent="0.2">
      <c r="A358" s="4" t="s">
        <v>9</v>
      </c>
      <c r="B358" s="4" t="s">
        <v>809</v>
      </c>
      <c r="C358" s="5" t="s">
        <v>810</v>
      </c>
      <c r="D358" s="4" t="s">
        <v>671</v>
      </c>
      <c r="E358" s="4" t="s">
        <v>20</v>
      </c>
      <c r="F358" s="4" t="s">
        <v>31</v>
      </c>
      <c r="G358" s="4" t="s">
        <v>39</v>
      </c>
      <c r="H358" s="24" t="s">
        <v>957</v>
      </c>
    </row>
    <row r="359" spans="1:8" ht="48" hidden="1" x14ac:dyDescent="0.2">
      <c r="A359" s="4" t="s">
        <v>9</v>
      </c>
      <c r="B359" s="4" t="s">
        <v>811</v>
      </c>
      <c r="C359" s="5" t="s">
        <v>812</v>
      </c>
      <c r="D359" s="4" t="s">
        <v>671</v>
      </c>
      <c r="E359" s="4" t="s">
        <v>20</v>
      </c>
      <c r="F359" s="4" t="s">
        <v>31</v>
      </c>
      <c r="G359" s="17" t="s">
        <v>39</v>
      </c>
      <c r="H359" s="24" t="s">
        <v>957</v>
      </c>
    </row>
    <row r="360" spans="1:8" ht="48" hidden="1" x14ac:dyDescent="0.2">
      <c r="A360" s="4" t="s">
        <v>9</v>
      </c>
      <c r="B360" s="4" t="s">
        <v>813</v>
      </c>
      <c r="C360" s="5" t="s">
        <v>814</v>
      </c>
      <c r="D360" s="4" t="s">
        <v>671</v>
      </c>
      <c r="E360" s="4" t="s">
        <v>20</v>
      </c>
      <c r="F360" s="4" t="s">
        <v>31</v>
      </c>
      <c r="G360" s="17" t="s">
        <v>39</v>
      </c>
      <c r="H360" s="24" t="s">
        <v>957</v>
      </c>
    </row>
    <row r="361" spans="1:8" ht="48" hidden="1" x14ac:dyDescent="0.2">
      <c r="A361" s="4" t="s">
        <v>9</v>
      </c>
      <c r="B361" s="4" t="s">
        <v>815</v>
      </c>
      <c r="C361" s="5" t="s">
        <v>816</v>
      </c>
      <c r="D361" s="4" t="s">
        <v>671</v>
      </c>
      <c r="E361" s="4" t="s">
        <v>20</v>
      </c>
      <c r="F361" s="4" t="s">
        <v>31</v>
      </c>
      <c r="G361" s="17" t="s">
        <v>39</v>
      </c>
      <c r="H361" s="24" t="s">
        <v>957</v>
      </c>
    </row>
    <row r="362" spans="1:8" ht="30" hidden="1" x14ac:dyDescent="0.2">
      <c r="A362" s="4" t="s">
        <v>9</v>
      </c>
      <c r="B362" s="4" t="s">
        <v>817</v>
      </c>
      <c r="C362" s="5" t="s">
        <v>818</v>
      </c>
      <c r="D362" s="4" t="s">
        <v>671</v>
      </c>
      <c r="E362" s="4" t="s">
        <v>13</v>
      </c>
      <c r="F362" s="5" t="s">
        <v>91</v>
      </c>
      <c r="G362" s="4" t="s">
        <v>911</v>
      </c>
      <c r="H362" s="5" t="s">
        <v>682</v>
      </c>
    </row>
    <row r="363" spans="1:8" ht="30" hidden="1" x14ac:dyDescent="0.2">
      <c r="A363" s="4" t="s">
        <v>9</v>
      </c>
      <c r="B363" s="4" t="s">
        <v>819</v>
      </c>
      <c r="C363" s="5" t="s">
        <v>820</v>
      </c>
      <c r="D363" s="4" t="s">
        <v>671</v>
      </c>
      <c r="E363" s="4" t="s">
        <v>13</v>
      </c>
      <c r="F363" s="5" t="s">
        <v>253</v>
      </c>
      <c r="G363" s="4" t="s">
        <v>15</v>
      </c>
      <c r="H363" s="5" t="s">
        <v>821</v>
      </c>
    </row>
    <row r="364" spans="1:8" hidden="1" x14ac:dyDescent="0.2">
      <c r="A364" s="4" t="s">
        <v>65</v>
      </c>
      <c r="B364" s="4" t="s">
        <v>822</v>
      </c>
      <c r="C364" s="5" t="s">
        <v>823</v>
      </c>
      <c r="D364" s="4" t="s">
        <v>671</v>
      </c>
      <c r="E364" s="4" t="s">
        <v>20</v>
      </c>
      <c r="F364" s="4" t="s">
        <v>73</v>
      </c>
      <c r="G364" s="4" t="s">
        <v>911</v>
      </c>
      <c r="H364" s="5" t="s">
        <v>682</v>
      </c>
    </row>
    <row r="365" spans="1:8" hidden="1" x14ac:dyDescent="0.2">
      <c r="A365" s="4" t="s">
        <v>9</v>
      </c>
      <c r="B365" s="4" t="s">
        <v>824</v>
      </c>
      <c r="C365" s="5" t="s">
        <v>825</v>
      </c>
      <c r="D365" s="4" t="s">
        <v>671</v>
      </c>
      <c r="E365" s="4" t="s">
        <v>20</v>
      </c>
      <c r="F365" s="4" t="s">
        <v>80</v>
      </c>
      <c r="G365" s="4" t="s">
        <v>39</v>
      </c>
      <c r="H365" s="5" t="s">
        <v>926</v>
      </c>
    </row>
    <row r="366" spans="1:8" s="15" customFormat="1" x14ac:dyDescent="0.2">
      <c r="A366" s="15" t="s">
        <v>36</v>
      </c>
      <c r="B366" s="15" t="s">
        <v>826</v>
      </c>
      <c r="C366" s="16" t="s">
        <v>827</v>
      </c>
      <c r="D366" s="15" t="s">
        <v>671</v>
      </c>
      <c r="E366" s="15" t="s">
        <v>13</v>
      </c>
      <c r="F366" s="16" t="s">
        <v>79</v>
      </c>
      <c r="G366" s="10" t="s">
        <v>918</v>
      </c>
    </row>
    <row r="367" spans="1:8" hidden="1" x14ac:dyDescent="0.2">
      <c r="A367" s="4" t="s">
        <v>9</v>
      </c>
      <c r="B367" s="4" t="s">
        <v>828</v>
      </c>
      <c r="C367" s="5" t="s">
        <v>829</v>
      </c>
      <c r="D367" s="4" t="s">
        <v>671</v>
      </c>
      <c r="E367" s="4" t="s">
        <v>13</v>
      </c>
      <c r="F367" s="5" t="s">
        <v>80</v>
      </c>
      <c r="G367" s="4" t="s">
        <v>39</v>
      </c>
      <c r="H367" s="5" t="s">
        <v>926</v>
      </c>
    </row>
    <row r="368" spans="1:8" ht="48" hidden="1" x14ac:dyDescent="0.2">
      <c r="A368" s="4" t="s">
        <v>9</v>
      </c>
      <c r="B368" s="4" t="s">
        <v>830</v>
      </c>
      <c r="C368" s="5" t="s">
        <v>831</v>
      </c>
      <c r="D368" s="4" t="s">
        <v>671</v>
      </c>
      <c r="E368" s="4" t="s">
        <v>20</v>
      </c>
      <c r="F368" s="4" t="s">
        <v>31</v>
      </c>
      <c r="G368" s="17" t="s">
        <v>39</v>
      </c>
      <c r="H368" s="24" t="s">
        <v>957</v>
      </c>
    </row>
    <row r="369" spans="1:8" hidden="1" x14ac:dyDescent="0.2">
      <c r="A369" s="4" t="s">
        <v>65</v>
      </c>
      <c r="B369" s="4" t="s">
        <v>832</v>
      </c>
      <c r="C369" s="5" t="s">
        <v>833</v>
      </c>
      <c r="D369" s="4" t="s">
        <v>671</v>
      </c>
      <c r="E369" s="4" t="s">
        <v>20</v>
      </c>
      <c r="F369" s="4" t="s">
        <v>73</v>
      </c>
      <c r="G369" s="4" t="s">
        <v>911</v>
      </c>
      <c r="H369" s="5" t="s">
        <v>682</v>
      </c>
    </row>
    <row r="370" spans="1:8" hidden="1" x14ac:dyDescent="0.2">
      <c r="A370" s="4" t="s">
        <v>9</v>
      </c>
      <c r="B370" s="4" t="s">
        <v>834</v>
      </c>
      <c r="C370" s="5" t="s">
        <v>835</v>
      </c>
      <c r="D370" s="4" t="s">
        <v>671</v>
      </c>
      <c r="E370" s="4" t="s">
        <v>20</v>
      </c>
      <c r="F370" s="4" t="s">
        <v>73</v>
      </c>
      <c r="G370" s="4" t="s">
        <v>911</v>
      </c>
      <c r="H370" s="5" t="s">
        <v>446</v>
      </c>
    </row>
    <row r="371" spans="1:8" hidden="1" x14ac:dyDescent="0.2">
      <c r="A371" s="4" t="s">
        <v>9</v>
      </c>
      <c r="B371" s="4" t="s">
        <v>836</v>
      </c>
      <c r="C371" s="5" t="s">
        <v>837</v>
      </c>
      <c r="D371" s="4" t="s">
        <v>671</v>
      </c>
      <c r="E371" s="4" t="s">
        <v>20</v>
      </c>
      <c r="F371" s="4" t="s">
        <v>73</v>
      </c>
      <c r="G371" s="4" t="s">
        <v>911</v>
      </c>
      <c r="H371" s="5" t="s">
        <v>682</v>
      </c>
    </row>
    <row r="372" spans="1:8" ht="30" hidden="1" x14ac:dyDescent="0.2">
      <c r="A372" s="4" t="s">
        <v>9</v>
      </c>
      <c r="B372" s="4" t="s">
        <v>838</v>
      </c>
      <c r="C372" s="5" t="s">
        <v>839</v>
      </c>
      <c r="D372" s="4" t="s">
        <v>671</v>
      </c>
      <c r="E372" s="4" t="s">
        <v>13</v>
      </c>
      <c r="F372" s="5" t="s">
        <v>91</v>
      </c>
      <c r="G372" s="10" t="s">
        <v>446</v>
      </c>
      <c r="H372" s="4"/>
    </row>
    <row r="373" spans="1:8" hidden="1" x14ac:dyDescent="0.2">
      <c r="A373" s="4" t="s">
        <v>9</v>
      </c>
      <c r="B373" s="4" t="s">
        <v>840</v>
      </c>
      <c r="C373" s="5" t="s">
        <v>841</v>
      </c>
      <c r="D373" s="4" t="s">
        <v>671</v>
      </c>
      <c r="E373" s="4" t="s">
        <v>20</v>
      </c>
      <c r="F373" s="4" t="s">
        <v>91</v>
      </c>
      <c r="G373" s="10" t="s">
        <v>918</v>
      </c>
      <c r="H373" s="4"/>
    </row>
    <row r="374" spans="1:8" hidden="1" x14ac:dyDescent="0.2">
      <c r="A374" s="4" t="s">
        <v>9</v>
      </c>
      <c r="B374" s="4" t="s">
        <v>842</v>
      </c>
      <c r="C374" s="5" t="s">
        <v>843</v>
      </c>
      <c r="D374" s="4" t="s">
        <v>671</v>
      </c>
      <c r="E374" s="4" t="s">
        <v>20</v>
      </c>
      <c r="F374" s="4" t="s">
        <v>73</v>
      </c>
      <c r="G374" s="4" t="s">
        <v>911</v>
      </c>
      <c r="H374" s="5" t="s">
        <v>682</v>
      </c>
    </row>
    <row r="375" spans="1:8" ht="32" x14ac:dyDescent="0.2">
      <c r="A375" s="4" t="s">
        <v>65</v>
      </c>
      <c r="B375" s="4" t="s">
        <v>844</v>
      </c>
      <c r="C375" s="5" t="s">
        <v>845</v>
      </c>
      <c r="D375" s="4" t="s">
        <v>671</v>
      </c>
      <c r="E375" s="4" t="s">
        <v>20</v>
      </c>
      <c r="F375" s="4" t="s">
        <v>79</v>
      </c>
      <c r="G375" s="4" t="s">
        <v>911</v>
      </c>
      <c r="H375" s="24" t="s">
        <v>965</v>
      </c>
    </row>
    <row r="376" spans="1:8" ht="16" x14ac:dyDescent="0.2">
      <c r="A376" s="4" t="s">
        <v>36</v>
      </c>
      <c r="B376" s="4" t="s">
        <v>846</v>
      </c>
      <c r="C376" s="5" t="s">
        <v>847</v>
      </c>
      <c r="D376" s="4" t="s">
        <v>671</v>
      </c>
      <c r="E376" s="4" t="s">
        <v>20</v>
      </c>
      <c r="F376" s="4" t="s">
        <v>79</v>
      </c>
      <c r="G376" s="4" t="s">
        <v>911</v>
      </c>
      <c r="H376" s="24" t="s">
        <v>944</v>
      </c>
    </row>
    <row r="377" spans="1:8" ht="45" hidden="1" x14ac:dyDescent="0.2">
      <c r="A377" s="4" t="s">
        <v>65</v>
      </c>
      <c r="B377" s="4" t="s">
        <v>848</v>
      </c>
      <c r="C377" s="5" t="s">
        <v>849</v>
      </c>
      <c r="D377" s="4" t="s">
        <v>671</v>
      </c>
      <c r="E377" s="4" t="s">
        <v>20</v>
      </c>
      <c r="F377" s="4" t="s">
        <v>73</v>
      </c>
      <c r="G377" s="4" t="s">
        <v>911</v>
      </c>
      <c r="H377" s="5" t="s">
        <v>682</v>
      </c>
    </row>
    <row r="378" spans="1:8" x14ac:dyDescent="0.2">
      <c r="A378" s="4" t="s">
        <v>9</v>
      </c>
      <c r="B378" s="4" t="s">
        <v>850</v>
      </c>
      <c r="C378" s="5" t="s">
        <v>851</v>
      </c>
      <c r="D378" s="4" t="s">
        <v>671</v>
      </c>
      <c r="E378" s="4" t="s">
        <v>20</v>
      </c>
      <c r="F378" s="4" t="s">
        <v>79</v>
      </c>
      <c r="G378" s="4" t="s">
        <v>911</v>
      </c>
      <c r="H378" s="5" t="s">
        <v>966</v>
      </c>
    </row>
    <row r="379" spans="1:8" s="15" customFormat="1" hidden="1" x14ac:dyDescent="0.2">
      <c r="A379" s="15" t="s">
        <v>65</v>
      </c>
      <c r="B379" s="15" t="s">
        <v>853</v>
      </c>
      <c r="C379" s="16" t="s">
        <v>854</v>
      </c>
      <c r="D379" s="15" t="s">
        <v>671</v>
      </c>
      <c r="E379" s="15" t="s">
        <v>13</v>
      </c>
      <c r="F379" s="16" t="s">
        <v>60</v>
      </c>
      <c r="G379" s="10" t="s">
        <v>918</v>
      </c>
    </row>
    <row r="380" spans="1:8" hidden="1" x14ac:dyDescent="0.2">
      <c r="A380" s="4" t="s">
        <v>36</v>
      </c>
      <c r="B380" s="4" t="s">
        <v>855</v>
      </c>
      <c r="C380" s="5" t="s">
        <v>856</v>
      </c>
      <c r="D380" s="4" t="s">
        <v>671</v>
      </c>
      <c r="E380" s="4" t="s">
        <v>20</v>
      </c>
      <c r="F380" s="4" t="s">
        <v>68</v>
      </c>
      <c r="G380" s="4" t="s">
        <v>911</v>
      </c>
      <c r="H380" s="5" t="s">
        <v>682</v>
      </c>
    </row>
    <row r="381" spans="1:8" hidden="1" x14ac:dyDescent="0.2">
      <c r="A381" s="4" t="s">
        <v>9</v>
      </c>
      <c r="B381" s="4" t="s">
        <v>857</v>
      </c>
      <c r="C381" s="5" t="s">
        <v>858</v>
      </c>
      <c r="D381" s="4" t="s">
        <v>671</v>
      </c>
      <c r="E381" s="4" t="s">
        <v>20</v>
      </c>
      <c r="F381" s="4" t="s">
        <v>197</v>
      </c>
      <c r="G381" s="4" t="s">
        <v>911</v>
      </c>
      <c r="H381" s="5" t="s">
        <v>682</v>
      </c>
    </row>
    <row r="382" spans="1:8" hidden="1" x14ac:dyDescent="0.2">
      <c r="A382" s="4" t="s">
        <v>65</v>
      </c>
      <c r="B382" s="4" t="s">
        <v>859</v>
      </c>
      <c r="C382" s="5" t="s">
        <v>860</v>
      </c>
      <c r="D382" s="4" t="s">
        <v>671</v>
      </c>
      <c r="E382" s="4" t="s">
        <v>20</v>
      </c>
      <c r="F382" s="4" t="s">
        <v>60</v>
      </c>
      <c r="G382" s="4" t="s">
        <v>911</v>
      </c>
      <c r="H382" s="5" t="s">
        <v>861</v>
      </c>
    </row>
    <row r="383" spans="1:8" ht="48" hidden="1" x14ac:dyDescent="0.2">
      <c r="A383" s="4" t="s">
        <v>36</v>
      </c>
      <c r="B383" s="4" t="s">
        <v>862</v>
      </c>
      <c r="C383" s="5" t="s">
        <v>863</v>
      </c>
      <c r="D383" s="4" t="s">
        <v>671</v>
      </c>
      <c r="E383" s="4" t="s">
        <v>20</v>
      </c>
      <c r="F383" s="4" t="s">
        <v>73</v>
      </c>
      <c r="G383" s="4" t="s">
        <v>911</v>
      </c>
      <c r="H383" s="24" t="s">
        <v>977</v>
      </c>
    </row>
    <row r="384" spans="1:8" ht="30" hidden="1" x14ac:dyDescent="0.2">
      <c r="A384" s="4" t="s">
        <v>65</v>
      </c>
      <c r="B384" s="4" t="s">
        <v>864</v>
      </c>
      <c r="C384" s="5" t="s">
        <v>865</v>
      </c>
      <c r="D384" s="4" t="s">
        <v>671</v>
      </c>
      <c r="E384" s="4" t="s">
        <v>20</v>
      </c>
      <c r="F384" s="4" t="s">
        <v>60</v>
      </c>
      <c r="G384" s="4" t="s">
        <v>911</v>
      </c>
      <c r="H384" s="5" t="s">
        <v>723</v>
      </c>
    </row>
    <row r="385" spans="1:8" hidden="1" x14ac:dyDescent="0.2">
      <c r="A385" s="4" t="s">
        <v>9</v>
      </c>
      <c r="B385" s="4" t="s">
        <v>866</v>
      </c>
      <c r="C385" s="5" t="s">
        <v>867</v>
      </c>
      <c r="D385" s="4" t="s">
        <v>671</v>
      </c>
      <c r="E385" s="4" t="s">
        <v>20</v>
      </c>
      <c r="F385" s="4" t="s">
        <v>80</v>
      </c>
      <c r="G385" s="4" t="s">
        <v>39</v>
      </c>
      <c r="H385" s="5" t="s">
        <v>926</v>
      </c>
    </row>
    <row r="386" spans="1:8" x14ac:dyDescent="0.2">
      <c r="A386" s="4" t="s">
        <v>9</v>
      </c>
      <c r="B386" s="4" t="s">
        <v>868</v>
      </c>
      <c r="C386" s="5" t="s">
        <v>869</v>
      </c>
      <c r="D386" s="4" t="s">
        <v>671</v>
      </c>
      <c r="E386" s="4" t="s">
        <v>20</v>
      </c>
      <c r="F386" s="4" t="s">
        <v>79</v>
      </c>
      <c r="G386" s="4" t="s">
        <v>15</v>
      </c>
      <c r="H386" s="5" t="s">
        <v>129</v>
      </c>
    </row>
    <row r="387" spans="1:8" s="15" customFormat="1" hidden="1" x14ac:dyDescent="0.2">
      <c r="A387" s="15" t="s">
        <v>65</v>
      </c>
      <c r="B387" s="15" t="s">
        <v>870</v>
      </c>
      <c r="C387" s="16" t="s">
        <v>871</v>
      </c>
      <c r="D387" s="15" t="s">
        <v>671</v>
      </c>
      <c r="E387" s="15" t="s">
        <v>13</v>
      </c>
      <c r="F387" s="16" t="s">
        <v>73</v>
      </c>
      <c r="G387" s="10" t="s">
        <v>918</v>
      </c>
      <c r="H387" s="5"/>
    </row>
    <row r="388" spans="1:8" hidden="1" x14ac:dyDescent="0.2">
      <c r="A388" s="4" t="s">
        <v>9</v>
      </c>
      <c r="B388" s="4" t="s">
        <v>872</v>
      </c>
      <c r="C388" s="5" t="s">
        <v>873</v>
      </c>
      <c r="D388" s="4" t="s">
        <v>671</v>
      </c>
      <c r="E388" s="4" t="s">
        <v>20</v>
      </c>
      <c r="F388" s="4" t="s">
        <v>874</v>
      </c>
      <c r="G388" s="4" t="s">
        <v>911</v>
      </c>
      <c r="H388" s="5" t="s">
        <v>682</v>
      </c>
    </row>
    <row r="389" spans="1:8" hidden="1" x14ac:dyDescent="0.2">
      <c r="A389" s="4" t="s">
        <v>36</v>
      </c>
      <c r="B389" s="4" t="s">
        <v>875</v>
      </c>
      <c r="C389" s="5" t="s">
        <v>876</v>
      </c>
      <c r="D389" s="4" t="s">
        <v>671</v>
      </c>
      <c r="E389" s="4" t="s">
        <v>20</v>
      </c>
      <c r="F389" s="4" t="s">
        <v>91</v>
      </c>
      <c r="G389" s="4" t="s">
        <v>15</v>
      </c>
      <c r="H389" s="5" t="s">
        <v>877</v>
      </c>
    </row>
    <row r="390" spans="1:8" s="15" customFormat="1" hidden="1" x14ac:dyDescent="0.2">
      <c r="A390" s="15" t="s">
        <v>9</v>
      </c>
      <c r="B390" s="15" t="s">
        <v>878</v>
      </c>
      <c r="C390" s="16" t="s">
        <v>879</v>
      </c>
      <c r="D390" s="15" t="s">
        <v>671</v>
      </c>
      <c r="E390" s="15" t="s">
        <v>13</v>
      </c>
      <c r="F390" s="16" t="s">
        <v>73</v>
      </c>
      <c r="G390" s="10" t="s">
        <v>918</v>
      </c>
      <c r="H390" s="5"/>
    </row>
    <row r="391" spans="1:8" hidden="1" x14ac:dyDescent="0.2">
      <c r="A391" s="4" t="s">
        <v>9</v>
      </c>
      <c r="B391" s="4" t="s">
        <v>880</v>
      </c>
      <c r="C391" s="5" t="s">
        <v>881</v>
      </c>
      <c r="D391" s="4" t="s">
        <v>671</v>
      </c>
      <c r="E391" s="4" t="s">
        <v>20</v>
      </c>
      <c r="F391" s="4" t="s">
        <v>60</v>
      </c>
      <c r="G391" s="10" t="s">
        <v>918</v>
      </c>
      <c r="H391" s="4"/>
    </row>
    <row r="392" spans="1:8" hidden="1" x14ac:dyDescent="0.2">
      <c r="A392" s="4" t="s">
        <v>9</v>
      </c>
      <c r="B392" s="4" t="s">
        <v>882</v>
      </c>
      <c r="C392" s="5" t="s">
        <v>883</v>
      </c>
      <c r="D392" s="4" t="s">
        <v>671</v>
      </c>
      <c r="E392" s="4" t="s">
        <v>20</v>
      </c>
      <c r="F392" s="4" t="s">
        <v>91</v>
      </c>
      <c r="G392" s="10" t="s">
        <v>918</v>
      </c>
      <c r="H392" s="4"/>
    </row>
    <row r="393" spans="1:8" hidden="1" x14ac:dyDescent="0.2">
      <c r="A393" s="4" t="s">
        <v>9</v>
      </c>
      <c r="B393" s="4" t="s">
        <v>884</v>
      </c>
      <c r="C393" s="5" t="s">
        <v>885</v>
      </c>
      <c r="D393" s="4" t="s">
        <v>671</v>
      </c>
      <c r="E393" s="4" t="s">
        <v>13</v>
      </c>
      <c r="F393" s="5" t="s">
        <v>80</v>
      </c>
      <c r="G393" s="4" t="s">
        <v>39</v>
      </c>
      <c r="H393" s="5" t="s">
        <v>926</v>
      </c>
    </row>
    <row r="394" spans="1:8" hidden="1" x14ac:dyDescent="0.2">
      <c r="A394" s="4" t="s">
        <v>9</v>
      </c>
      <c r="B394" s="4" t="s">
        <v>886</v>
      </c>
      <c r="C394" s="5" t="s">
        <v>887</v>
      </c>
      <c r="D394" s="4" t="s">
        <v>671</v>
      </c>
      <c r="E394" s="4" t="s">
        <v>20</v>
      </c>
      <c r="F394" s="4" t="s">
        <v>60</v>
      </c>
      <c r="G394" s="4" t="s">
        <v>15</v>
      </c>
      <c r="H394" s="5" t="s">
        <v>129</v>
      </c>
    </row>
    <row r="395" spans="1:8" s="15" customFormat="1" hidden="1" x14ac:dyDescent="0.2">
      <c r="A395" s="15" t="s">
        <v>16</v>
      </c>
      <c r="B395" s="15" t="s">
        <v>888</v>
      </c>
      <c r="C395" s="16" t="s">
        <v>889</v>
      </c>
      <c r="D395" s="15" t="s">
        <v>671</v>
      </c>
      <c r="E395" s="15" t="s">
        <v>13</v>
      </c>
    </row>
    <row r="396" spans="1:8" hidden="1" x14ac:dyDescent="0.2">
      <c r="A396" s="4" t="s">
        <v>9</v>
      </c>
      <c r="B396" s="4" t="s">
        <v>890</v>
      </c>
      <c r="C396" s="5" t="s">
        <v>891</v>
      </c>
      <c r="D396" s="4" t="s">
        <v>671</v>
      </c>
      <c r="E396" s="4" t="s">
        <v>20</v>
      </c>
      <c r="F396" s="4" t="s">
        <v>73</v>
      </c>
      <c r="G396" s="4" t="s">
        <v>911</v>
      </c>
      <c r="H396" s="5" t="s">
        <v>682</v>
      </c>
    </row>
    <row r="397" spans="1:8" hidden="1" x14ac:dyDescent="0.2">
      <c r="A397" s="4" t="s">
        <v>9</v>
      </c>
      <c r="B397" s="4" t="s">
        <v>892</v>
      </c>
      <c r="C397" s="5" t="s">
        <v>893</v>
      </c>
      <c r="D397" s="4" t="s">
        <v>671</v>
      </c>
      <c r="E397" s="4" t="s">
        <v>20</v>
      </c>
      <c r="F397" s="4" t="s">
        <v>60</v>
      </c>
      <c r="G397" s="4" t="s">
        <v>911</v>
      </c>
      <c r="H397" s="5" t="s">
        <v>682</v>
      </c>
    </row>
    <row r="398" spans="1:8" ht="30" hidden="1" x14ac:dyDescent="0.2">
      <c r="A398" s="4" t="s">
        <v>9</v>
      </c>
      <c r="B398" s="4" t="s">
        <v>894</v>
      </c>
      <c r="C398" s="5" t="s">
        <v>895</v>
      </c>
      <c r="D398" s="4" t="s">
        <v>671</v>
      </c>
      <c r="E398" s="4" t="s">
        <v>20</v>
      </c>
      <c r="F398" s="4" t="s">
        <v>124</v>
      </c>
      <c r="G398" s="4" t="s">
        <v>911</v>
      </c>
      <c r="H398" s="5" t="s">
        <v>682</v>
      </c>
    </row>
    <row r="399" spans="1:8" hidden="1" x14ac:dyDescent="0.2">
      <c r="A399" s="4" t="s">
        <v>65</v>
      </c>
      <c r="B399" s="4" t="s">
        <v>896</v>
      </c>
      <c r="C399" s="5" t="s">
        <v>897</v>
      </c>
      <c r="D399" s="4" t="s">
        <v>671</v>
      </c>
      <c r="E399" s="4" t="s">
        <v>20</v>
      </c>
      <c r="F399" s="4" t="s">
        <v>73</v>
      </c>
      <c r="G399" s="4" t="s">
        <v>911</v>
      </c>
      <c r="H399" s="5" t="s">
        <v>682</v>
      </c>
    </row>
    <row r="400" spans="1:8" hidden="1" x14ac:dyDescent="0.2">
      <c r="A400" s="4" t="s">
        <v>36</v>
      </c>
      <c r="B400" s="4" t="s">
        <v>898</v>
      </c>
      <c r="C400" s="5" t="s">
        <v>899</v>
      </c>
      <c r="D400" s="4" t="s">
        <v>671</v>
      </c>
      <c r="E400" s="4" t="s">
        <v>20</v>
      </c>
      <c r="F400" s="4" t="s">
        <v>80</v>
      </c>
      <c r="G400" s="4" t="s">
        <v>39</v>
      </c>
      <c r="H400" s="5" t="s">
        <v>926</v>
      </c>
    </row>
    <row r="401" spans="1:8" hidden="1" x14ac:dyDescent="0.2">
      <c r="A401" s="4" t="s">
        <v>9</v>
      </c>
      <c r="B401" s="4" t="s">
        <v>900</v>
      </c>
      <c r="C401" s="5" t="s">
        <v>901</v>
      </c>
      <c r="D401" s="4" t="s">
        <v>671</v>
      </c>
      <c r="E401" s="4" t="s">
        <v>20</v>
      </c>
      <c r="F401" s="4" t="s">
        <v>14</v>
      </c>
      <c r="G401" s="4" t="s">
        <v>15</v>
      </c>
      <c r="H401" s="4"/>
    </row>
    <row r="402" spans="1:8" s="18" customFormat="1" ht="30" hidden="1" x14ac:dyDescent="0.2">
      <c r="A402" s="18" t="s">
        <v>21</v>
      </c>
      <c r="B402" s="18" t="s">
        <v>902</v>
      </c>
      <c r="C402" s="19" t="s">
        <v>903</v>
      </c>
      <c r="D402" s="18" t="s">
        <v>671</v>
      </c>
      <c r="E402" s="18" t="s">
        <v>13</v>
      </c>
      <c r="F402" s="19"/>
      <c r="G402" s="10" t="s">
        <v>918</v>
      </c>
      <c r="H402" s="8"/>
    </row>
  </sheetData>
  <autoFilter ref="A1:L402">
    <filterColumn colId="5">
      <filters>
        <filter val="Placements"/>
      </filters>
    </filterColumn>
  </autoFilter>
  <conditionalFormatting sqref="K2:L400">
    <cfRule type="containsText" dxfId="8" priority="1" operator="containsText" text="Low">
      <formula>NOT(ISERROR(SEARCH("Low",K2)))</formula>
    </cfRule>
    <cfRule type="containsText" dxfId="7" priority="2" operator="containsText" text="Medium">
      <formula>NOT(ISERROR(SEARCH("Medium",K2)))</formula>
    </cfRule>
    <cfRule type="containsText" dxfId="6" priority="3" operator="containsText" text="High">
      <formula>NOT(ISERROR(SEARCH("High",K2)))</formula>
    </cfRule>
  </conditionalFormatting>
  <dataValidations count="3">
    <dataValidation type="list" allowBlank="1" showInputMessage="1" showErrorMessage="1" sqref="I2:I402">
      <formula1>OWNER</formula1>
    </dataValidation>
    <dataValidation type="list" allowBlank="1" showInputMessage="1" showErrorMessage="1" sqref="G2:G402">
      <formula1>WORKAROUNDS</formula1>
    </dataValidation>
    <dataValidation type="list" allowBlank="1" showInputMessage="1" showErrorMessage="1" sqref="K2:L401">
      <formula1>IMPACT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2"/>
  <sheetViews>
    <sheetView workbookViewId="0">
      <selection sqref="A1:XFD1048576"/>
    </sheetView>
  </sheetViews>
  <sheetFormatPr baseColWidth="10" defaultRowHeight="15" x14ac:dyDescent="0.2"/>
  <cols>
    <col min="1" max="1" width="10.83203125" style="4"/>
    <col min="2" max="2" width="11.5" style="4" bestFit="1" customWidth="1"/>
    <col min="3" max="3" width="63.83203125" style="5" customWidth="1"/>
    <col min="4" max="4" width="14.83203125" style="4" bestFit="1" customWidth="1"/>
    <col min="5" max="5" width="10.83203125" style="4"/>
    <col min="6" max="6" width="15" style="5" customWidth="1"/>
    <col min="7" max="7" width="30.33203125" style="5" bestFit="1" customWidth="1"/>
    <col min="8" max="8" width="45" style="20" customWidth="1"/>
    <col min="9" max="9" width="10.83203125" style="4"/>
    <col min="10" max="10" width="21.6640625" style="4" customWidth="1"/>
    <col min="11" max="11" width="16" style="4" customWidth="1"/>
    <col min="12" max="12" width="17.6640625" style="4" customWidth="1"/>
    <col min="13" max="16384" width="10.83203125" style="4"/>
  </cols>
  <sheetData>
    <row r="1" spans="1:12" ht="30" x14ac:dyDescent="0.2">
      <c r="A1" s="2" t="s">
        <v>0</v>
      </c>
      <c r="B1" s="2" t="s">
        <v>1</v>
      </c>
      <c r="C1" s="2" t="s">
        <v>2</v>
      </c>
      <c r="D1" s="2" t="s">
        <v>3</v>
      </c>
      <c r="E1" s="2" t="s">
        <v>4</v>
      </c>
      <c r="F1" s="2" t="s">
        <v>5</v>
      </c>
      <c r="G1" s="2" t="s">
        <v>930</v>
      </c>
      <c r="H1" s="3" t="s">
        <v>6</v>
      </c>
      <c r="I1" s="2" t="s">
        <v>7</v>
      </c>
      <c r="J1" s="2" t="s">
        <v>8</v>
      </c>
      <c r="K1" s="2" t="s">
        <v>904</v>
      </c>
      <c r="L1" s="2" t="s">
        <v>905</v>
      </c>
    </row>
    <row r="2" spans="1:12" x14ac:dyDescent="0.2">
      <c r="A2" s="4" t="s">
        <v>9</v>
      </c>
      <c r="B2" s="4" t="s">
        <v>10</v>
      </c>
      <c r="C2" s="4" t="s">
        <v>11</v>
      </c>
      <c r="D2" s="4" t="s">
        <v>12</v>
      </c>
      <c r="E2" s="4" t="s">
        <v>13</v>
      </c>
      <c r="F2" s="5" t="s">
        <v>14</v>
      </c>
      <c r="G2" s="4" t="s">
        <v>15</v>
      </c>
      <c r="H2" s="4"/>
    </row>
    <row r="3" spans="1:12" x14ac:dyDescent="0.2">
      <c r="A3" s="6" t="s">
        <v>16</v>
      </c>
      <c r="B3" s="6" t="s">
        <v>17</v>
      </c>
      <c r="C3" s="7" t="s">
        <v>18</v>
      </c>
      <c r="D3" s="6" t="s">
        <v>19</v>
      </c>
      <c r="E3" s="6" t="s">
        <v>20</v>
      </c>
      <c r="F3" s="7"/>
      <c r="G3" s="6" t="s">
        <v>15</v>
      </c>
      <c r="H3" s="7"/>
      <c r="I3" s="6"/>
      <c r="J3" s="6"/>
      <c r="K3" s="6"/>
      <c r="L3" s="6"/>
    </row>
    <row r="4" spans="1:12" ht="30" x14ac:dyDescent="0.2">
      <c r="A4" s="4" t="s">
        <v>21</v>
      </c>
      <c r="B4" s="4" t="s">
        <v>22</v>
      </c>
      <c r="C4" s="5" t="s">
        <v>23</v>
      </c>
      <c r="D4" s="4" t="s">
        <v>19</v>
      </c>
      <c r="E4" s="4" t="s">
        <v>20</v>
      </c>
      <c r="F4" s="5" t="s">
        <v>24</v>
      </c>
      <c r="G4" s="4" t="s">
        <v>15</v>
      </c>
      <c r="H4" s="5"/>
    </row>
    <row r="5" spans="1:12" x14ac:dyDescent="0.2">
      <c r="A5" s="4" t="s">
        <v>9</v>
      </c>
      <c r="B5" s="4" t="s">
        <v>25</v>
      </c>
      <c r="C5" s="4" t="s">
        <v>26</v>
      </c>
      <c r="D5" s="4" t="s">
        <v>12</v>
      </c>
      <c r="E5" s="4" t="s">
        <v>20</v>
      </c>
      <c r="F5" s="4" t="s">
        <v>14</v>
      </c>
      <c r="G5" s="4" t="s">
        <v>15</v>
      </c>
      <c r="H5" s="4"/>
    </row>
    <row r="6" spans="1:12" x14ac:dyDescent="0.2">
      <c r="A6" s="6" t="s">
        <v>16</v>
      </c>
      <c r="B6" s="6" t="s">
        <v>27</v>
      </c>
      <c r="C6" s="7" t="s">
        <v>28</v>
      </c>
      <c r="D6" s="6" t="s">
        <v>19</v>
      </c>
      <c r="E6" s="6" t="s">
        <v>20</v>
      </c>
      <c r="F6" s="7"/>
      <c r="G6" s="6" t="s">
        <v>15</v>
      </c>
      <c r="H6" s="7"/>
      <c r="I6" s="6"/>
      <c r="J6" s="6"/>
      <c r="K6" s="6"/>
      <c r="L6" s="6"/>
    </row>
    <row r="7" spans="1:12" x14ac:dyDescent="0.2">
      <c r="A7" s="4" t="s">
        <v>16</v>
      </c>
      <c r="B7" s="4" t="s">
        <v>29</v>
      </c>
      <c r="C7" s="5" t="s">
        <v>30</v>
      </c>
      <c r="D7" s="4" t="s">
        <v>19</v>
      </c>
      <c r="E7" s="4" t="s">
        <v>20</v>
      </c>
      <c r="F7" s="5" t="s">
        <v>31</v>
      </c>
      <c r="G7" s="6" t="s">
        <v>15</v>
      </c>
      <c r="H7" s="4"/>
    </row>
    <row r="8" spans="1:12" x14ac:dyDescent="0.2">
      <c r="A8" s="6" t="s">
        <v>16</v>
      </c>
      <c r="B8" s="6" t="s">
        <v>32</v>
      </c>
      <c r="C8" s="7" t="s">
        <v>33</v>
      </c>
      <c r="D8" s="6" t="s">
        <v>19</v>
      </c>
      <c r="E8" s="6" t="s">
        <v>20</v>
      </c>
      <c r="F8" s="7"/>
      <c r="G8" s="6" t="s">
        <v>15</v>
      </c>
      <c r="H8" s="7"/>
      <c r="I8" s="6"/>
      <c r="J8" s="6"/>
      <c r="K8" s="6"/>
      <c r="L8" s="6"/>
    </row>
    <row r="9" spans="1:12" x14ac:dyDescent="0.2">
      <c r="A9" s="6" t="s">
        <v>16</v>
      </c>
      <c r="B9" s="6" t="s">
        <v>34</v>
      </c>
      <c r="C9" s="7" t="s">
        <v>35</v>
      </c>
      <c r="D9" s="6" t="s">
        <v>19</v>
      </c>
      <c r="E9" s="6" t="s">
        <v>20</v>
      </c>
      <c r="F9" s="7"/>
      <c r="G9" s="6" t="s">
        <v>15</v>
      </c>
      <c r="H9" s="7"/>
      <c r="I9" s="6"/>
      <c r="J9" s="6"/>
      <c r="K9" s="6"/>
      <c r="L9" s="6"/>
    </row>
    <row r="10" spans="1:12" s="8" customFormat="1" x14ac:dyDescent="0.2">
      <c r="A10" s="8" t="s">
        <v>36</v>
      </c>
      <c r="B10" s="8" t="s">
        <v>37</v>
      </c>
      <c r="C10" s="9" t="s">
        <v>38</v>
      </c>
      <c r="D10" s="8" t="s">
        <v>12</v>
      </c>
      <c r="E10" s="8" t="s">
        <v>20</v>
      </c>
      <c r="F10" s="9"/>
      <c r="G10" s="8" t="s">
        <v>39</v>
      </c>
      <c r="H10" s="9" t="s">
        <v>40</v>
      </c>
    </row>
    <row r="11" spans="1:12" s="8" customFormat="1" x14ac:dyDescent="0.2">
      <c r="A11" s="8" t="s">
        <v>21</v>
      </c>
      <c r="B11" s="8" t="s">
        <v>41</v>
      </c>
      <c r="C11" s="9" t="s">
        <v>42</v>
      </c>
      <c r="D11" s="8" t="s">
        <v>19</v>
      </c>
      <c r="E11" s="8" t="s">
        <v>20</v>
      </c>
      <c r="F11" s="9"/>
      <c r="G11" s="8" t="s">
        <v>15</v>
      </c>
      <c r="H11" s="9" t="s">
        <v>43</v>
      </c>
    </row>
    <row r="12" spans="1:12" x14ac:dyDescent="0.2">
      <c r="A12" s="4" t="s">
        <v>9</v>
      </c>
      <c r="B12" s="4" t="s">
        <v>44</v>
      </c>
      <c r="C12" s="4" t="s">
        <v>45</v>
      </c>
      <c r="D12" s="4" t="s">
        <v>12</v>
      </c>
      <c r="E12" s="4" t="s">
        <v>13</v>
      </c>
      <c r="F12" s="5" t="s">
        <v>46</v>
      </c>
      <c r="G12" s="4" t="s">
        <v>15</v>
      </c>
      <c r="H12" s="4"/>
    </row>
    <row r="13" spans="1:12" s="8" customFormat="1" ht="30" x14ac:dyDescent="0.2">
      <c r="A13" s="8" t="s">
        <v>21</v>
      </c>
      <c r="B13" s="8" t="s">
        <v>47</v>
      </c>
      <c r="C13" s="9" t="s">
        <v>48</v>
      </c>
      <c r="D13" s="8" t="s">
        <v>19</v>
      </c>
      <c r="E13" s="8" t="s">
        <v>20</v>
      </c>
      <c r="F13" s="9"/>
      <c r="G13" s="8" t="s">
        <v>39</v>
      </c>
      <c r="H13" s="9" t="s">
        <v>49</v>
      </c>
    </row>
    <row r="14" spans="1:12" s="8" customFormat="1" x14ac:dyDescent="0.2">
      <c r="A14" s="8" t="s">
        <v>21</v>
      </c>
      <c r="B14" s="8" t="s">
        <v>50</v>
      </c>
      <c r="C14" s="9" t="s">
        <v>51</v>
      </c>
      <c r="D14" s="8" t="s">
        <v>19</v>
      </c>
      <c r="E14" s="8" t="s">
        <v>20</v>
      </c>
      <c r="F14" s="9"/>
      <c r="G14" s="8" t="s">
        <v>39</v>
      </c>
      <c r="H14" s="9" t="s">
        <v>49</v>
      </c>
    </row>
    <row r="15" spans="1:12" s="8" customFormat="1" x14ac:dyDescent="0.2">
      <c r="A15" s="8" t="s">
        <v>21</v>
      </c>
      <c r="B15" s="8" t="s">
        <v>52</v>
      </c>
      <c r="C15" s="9" t="s">
        <v>53</v>
      </c>
      <c r="D15" s="8" t="s">
        <v>19</v>
      </c>
      <c r="E15" s="8" t="s">
        <v>20</v>
      </c>
      <c r="F15" s="9"/>
      <c r="G15" s="8" t="s">
        <v>39</v>
      </c>
      <c r="H15" s="9" t="s">
        <v>49</v>
      </c>
    </row>
    <row r="16" spans="1:12" x14ac:dyDescent="0.2">
      <c r="A16" s="4" t="s">
        <v>9</v>
      </c>
      <c r="B16" s="4" t="s">
        <v>54</v>
      </c>
      <c r="C16" s="4" t="s">
        <v>55</v>
      </c>
      <c r="D16" s="4" t="s">
        <v>12</v>
      </c>
      <c r="E16" s="4" t="s">
        <v>13</v>
      </c>
      <c r="F16" s="5" t="s">
        <v>14</v>
      </c>
      <c r="G16" s="4" t="s">
        <v>15</v>
      </c>
      <c r="H16" s="4"/>
    </row>
    <row r="17" spans="1:12" x14ac:dyDescent="0.2">
      <c r="A17" s="4" t="s">
        <v>9</v>
      </c>
      <c r="B17" s="4" t="s">
        <v>56</v>
      </c>
      <c r="C17" s="4" t="s">
        <v>57</v>
      </c>
      <c r="D17" s="4" t="s">
        <v>12</v>
      </c>
      <c r="E17" s="4" t="s">
        <v>20</v>
      </c>
      <c r="F17" s="4" t="s">
        <v>14</v>
      </c>
      <c r="G17" s="4" t="s">
        <v>15</v>
      </c>
      <c r="H17" s="4"/>
    </row>
    <row r="18" spans="1:12" x14ac:dyDescent="0.2">
      <c r="A18" s="4" t="s">
        <v>16</v>
      </c>
      <c r="B18" s="4" t="s">
        <v>58</v>
      </c>
      <c r="C18" s="5" t="s">
        <v>59</v>
      </c>
      <c r="D18" s="4" t="s">
        <v>19</v>
      </c>
      <c r="E18" s="4" t="s">
        <v>13</v>
      </c>
      <c r="F18" s="5" t="s">
        <v>60</v>
      </c>
      <c r="G18" s="6" t="s">
        <v>15</v>
      </c>
      <c r="H18" s="5"/>
    </row>
    <row r="19" spans="1:12" x14ac:dyDescent="0.2">
      <c r="A19" s="4" t="s">
        <v>21</v>
      </c>
      <c r="B19" s="4" t="s">
        <v>61</v>
      </c>
      <c r="C19" s="4" t="s">
        <v>62</v>
      </c>
      <c r="D19" s="4" t="s">
        <v>19</v>
      </c>
      <c r="E19" s="4" t="s">
        <v>20</v>
      </c>
      <c r="F19" s="5" t="s">
        <v>63</v>
      </c>
      <c r="G19" s="10" t="s">
        <v>920</v>
      </c>
      <c r="H19" s="4" t="s">
        <v>64</v>
      </c>
      <c r="K19" s="4" t="s">
        <v>909</v>
      </c>
      <c r="L19" s="4" t="s">
        <v>909</v>
      </c>
    </row>
    <row r="20" spans="1:12" ht="30" x14ac:dyDescent="0.2">
      <c r="A20" s="4" t="s">
        <v>65</v>
      </c>
      <c r="B20" s="4" t="s">
        <v>66</v>
      </c>
      <c r="C20" s="5" t="s">
        <v>67</v>
      </c>
      <c r="D20" s="4" t="s">
        <v>19</v>
      </c>
      <c r="E20" s="4" t="s">
        <v>20</v>
      </c>
      <c r="F20" s="5" t="s">
        <v>68</v>
      </c>
      <c r="G20" s="10" t="s">
        <v>914</v>
      </c>
      <c r="H20" s="4" t="s">
        <v>70</v>
      </c>
    </row>
    <row r="21" spans="1:12" ht="45" x14ac:dyDescent="0.2">
      <c r="A21" s="4" t="s">
        <v>36</v>
      </c>
      <c r="B21" s="4" t="s">
        <v>71</v>
      </c>
      <c r="C21" s="5" t="s">
        <v>72</v>
      </c>
      <c r="D21" s="4" t="s">
        <v>19</v>
      </c>
      <c r="E21" s="4" t="s">
        <v>20</v>
      </c>
      <c r="F21" s="5" t="s">
        <v>73</v>
      </c>
      <c r="G21" s="10" t="s">
        <v>924</v>
      </c>
      <c r="H21" s="5" t="s">
        <v>969</v>
      </c>
    </row>
    <row r="22" spans="1:12" ht="45" x14ac:dyDescent="0.2">
      <c r="A22" s="4" t="s">
        <v>36</v>
      </c>
      <c r="B22" s="4" t="s">
        <v>74</v>
      </c>
      <c r="C22" s="5" t="s">
        <v>75</v>
      </c>
      <c r="D22" s="4" t="s">
        <v>12</v>
      </c>
      <c r="E22" s="4" t="s">
        <v>20</v>
      </c>
      <c r="F22" s="5" t="s">
        <v>73</v>
      </c>
      <c r="G22" s="5" t="s">
        <v>39</v>
      </c>
      <c r="H22" s="5" t="s">
        <v>970</v>
      </c>
    </row>
    <row r="23" spans="1:12" ht="60" x14ac:dyDescent="0.2">
      <c r="A23" s="4" t="s">
        <v>36</v>
      </c>
      <c r="B23" s="4" t="s">
        <v>77</v>
      </c>
      <c r="C23" s="5" t="s">
        <v>78</v>
      </c>
      <c r="D23" s="4" t="s">
        <v>12</v>
      </c>
      <c r="E23" s="4" t="s">
        <v>20</v>
      </c>
      <c r="F23" s="5" t="s">
        <v>79</v>
      </c>
      <c r="G23" s="10" t="s">
        <v>913</v>
      </c>
      <c r="H23" s="5" t="s">
        <v>960</v>
      </c>
      <c r="K23" s="4" t="s">
        <v>907</v>
      </c>
      <c r="L23" s="4" t="s">
        <v>907</v>
      </c>
    </row>
    <row r="24" spans="1:12" x14ac:dyDescent="0.2">
      <c r="A24" s="4" t="s">
        <v>9</v>
      </c>
      <c r="B24" s="4" t="s">
        <v>82</v>
      </c>
      <c r="C24" s="4" t="s">
        <v>83</v>
      </c>
      <c r="D24" s="4" t="s">
        <v>12</v>
      </c>
      <c r="E24" s="4" t="s">
        <v>20</v>
      </c>
      <c r="F24" s="4" t="s">
        <v>14</v>
      </c>
      <c r="G24" s="5" t="s">
        <v>15</v>
      </c>
      <c r="H24" s="4"/>
    </row>
    <row r="25" spans="1:12" x14ac:dyDescent="0.2">
      <c r="A25" s="4" t="s">
        <v>21</v>
      </c>
      <c r="B25" s="4" t="s">
        <v>84</v>
      </c>
      <c r="C25" s="5" t="s">
        <v>85</v>
      </c>
      <c r="D25" s="4" t="s">
        <v>19</v>
      </c>
      <c r="E25" s="4" t="s">
        <v>20</v>
      </c>
      <c r="F25" s="5" t="s">
        <v>73</v>
      </c>
      <c r="G25" s="5" t="s">
        <v>911</v>
      </c>
      <c r="H25" s="5" t="s">
        <v>86</v>
      </c>
    </row>
    <row r="26" spans="1:12" s="8" customFormat="1" x14ac:dyDescent="0.2">
      <c r="A26" s="8" t="s">
        <v>21</v>
      </c>
      <c r="B26" s="8" t="s">
        <v>87</v>
      </c>
      <c r="C26" s="9" t="s">
        <v>88</v>
      </c>
      <c r="D26" s="8" t="s">
        <v>19</v>
      </c>
      <c r="E26" s="8" t="s">
        <v>13</v>
      </c>
      <c r="F26" s="9"/>
      <c r="G26" s="8" t="s">
        <v>39</v>
      </c>
      <c r="H26" s="9" t="s">
        <v>49</v>
      </c>
    </row>
    <row r="27" spans="1:12" ht="30" x14ac:dyDescent="0.2">
      <c r="A27" s="4" t="s">
        <v>65</v>
      </c>
      <c r="B27" s="4" t="s">
        <v>89</v>
      </c>
      <c r="C27" s="4" t="s">
        <v>90</v>
      </c>
      <c r="D27" s="4" t="s">
        <v>12</v>
      </c>
      <c r="E27" s="4" t="s">
        <v>20</v>
      </c>
      <c r="F27" s="5" t="s">
        <v>91</v>
      </c>
      <c r="G27" s="10" t="s">
        <v>914</v>
      </c>
      <c r="H27" s="5"/>
    </row>
    <row r="28" spans="1:12" x14ac:dyDescent="0.2">
      <c r="A28" s="6" t="s">
        <v>16</v>
      </c>
      <c r="B28" s="6" t="s">
        <v>92</v>
      </c>
      <c r="C28" s="7" t="s">
        <v>93</v>
      </c>
      <c r="D28" s="6" t="s">
        <v>19</v>
      </c>
      <c r="E28" s="6" t="s">
        <v>20</v>
      </c>
      <c r="F28" s="7"/>
      <c r="G28" s="6" t="s">
        <v>15</v>
      </c>
      <c r="H28" s="6"/>
      <c r="I28" s="6"/>
      <c r="J28" s="6"/>
      <c r="K28" s="6"/>
      <c r="L28" s="6"/>
    </row>
    <row r="29" spans="1:12" x14ac:dyDescent="0.2">
      <c r="A29" s="4" t="s">
        <v>9</v>
      </c>
      <c r="B29" s="4" t="s">
        <v>94</v>
      </c>
      <c r="C29" s="5" t="s">
        <v>95</v>
      </c>
      <c r="D29" s="4" t="s">
        <v>19</v>
      </c>
      <c r="E29" s="4" t="s">
        <v>20</v>
      </c>
      <c r="F29" s="5" t="s">
        <v>60</v>
      </c>
      <c r="G29" s="5" t="s">
        <v>915</v>
      </c>
      <c r="H29" s="4" t="s">
        <v>96</v>
      </c>
    </row>
    <row r="30" spans="1:12" x14ac:dyDescent="0.2">
      <c r="A30" s="4" t="s">
        <v>9</v>
      </c>
      <c r="B30" s="4" t="s">
        <v>97</v>
      </c>
      <c r="C30" s="4" t="s">
        <v>98</v>
      </c>
      <c r="D30" s="4" t="s">
        <v>12</v>
      </c>
      <c r="E30" s="4" t="s">
        <v>13</v>
      </c>
      <c r="F30" s="5" t="s">
        <v>14</v>
      </c>
      <c r="G30" s="4" t="s">
        <v>15</v>
      </c>
      <c r="H30" s="5"/>
    </row>
    <row r="31" spans="1:12" ht="30" x14ac:dyDescent="0.2">
      <c r="A31" s="4" t="s">
        <v>65</v>
      </c>
      <c r="B31" s="4" t="s">
        <v>99</v>
      </c>
      <c r="C31" s="5" t="s">
        <v>100</v>
      </c>
      <c r="D31" s="4" t="s">
        <v>19</v>
      </c>
      <c r="E31" s="4" t="s">
        <v>20</v>
      </c>
      <c r="F31" s="5" t="s">
        <v>68</v>
      </c>
      <c r="G31" s="10" t="s">
        <v>914</v>
      </c>
      <c r="H31" s="4" t="s">
        <v>101</v>
      </c>
    </row>
    <row r="32" spans="1:12" x14ac:dyDescent="0.2">
      <c r="A32" s="6" t="s">
        <v>16</v>
      </c>
      <c r="B32" s="6" t="s">
        <v>102</v>
      </c>
      <c r="C32" s="7" t="s">
        <v>103</v>
      </c>
      <c r="D32" s="6" t="s">
        <v>19</v>
      </c>
      <c r="E32" s="6" t="s">
        <v>20</v>
      </c>
      <c r="F32" s="7"/>
      <c r="G32" s="6" t="s">
        <v>15</v>
      </c>
      <c r="H32" s="6"/>
      <c r="I32" s="6"/>
      <c r="J32" s="6"/>
      <c r="K32" s="6"/>
      <c r="L32" s="6"/>
    </row>
    <row r="33" spans="1:12" x14ac:dyDescent="0.2">
      <c r="A33" s="4" t="s">
        <v>36</v>
      </c>
      <c r="B33" s="4" t="s">
        <v>104</v>
      </c>
      <c r="C33" s="4" t="s">
        <v>105</v>
      </c>
      <c r="D33" s="4" t="s">
        <v>12</v>
      </c>
      <c r="E33" s="4" t="s">
        <v>20</v>
      </c>
      <c r="F33" s="5" t="s">
        <v>106</v>
      </c>
      <c r="G33" s="4" t="s">
        <v>446</v>
      </c>
      <c r="H33" s="5"/>
      <c r="K33" s="4" t="s">
        <v>909</v>
      </c>
      <c r="L33" s="4" t="s">
        <v>909</v>
      </c>
    </row>
    <row r="34" spans="1:12" x14ac:dyDescent="0.2">
      <c r="A34" s="4" t="s">
        <v>36</v>
      </c>
      <c r="B34" s="4" t="s">
        <v>107</v>
      </c>
      <c r="C34" s="4" t="s">
        <v>108</v>
      </c>
      <c r="D34" s="4" t="s">
        <v>19</v>
      </c>
      <c r="E34" s="4" t="s">
        <v>20</v>
      </c>
      <c r="F34" s="5" t="s">
        <v>106</v>
      </c>
      <c r="G34" s="4" t="s">
        <v>446</v>
      </c>
      <c r="H34" s="5"/>
      <c r="K34" s="4" t="s">
        <v>909</v>
      </c>
      <c r="L34" s="4" t="s">
        <v>909</v>
      </c>
    </row>
    <row r="35" spans="1:12" x14ac:dyDescent="0.2">
      <c r="A35" s="4" t="s">
        <v>9</v>
      </c>
      <c r="B35" s="4" t="s">
        <v>109</v>
      </c>
      <c r="C35" s="4" t="s">
        <v>110</v>
      </c>
      <c r="D35" s="4" t="s">
        <v>12</v>
      </c>
      <c r="E35" s="4" t="s">
        <v>20</v>
      </c>
      <c r="F35" s="4" t="s">
        <v>14</v>
      </c>
      <c r="G35" s="4" t="s">
        <v>15</v>
      </c>
      <c r="H35" s="5"/>
    </row>
    <row r="36" spans="1:12" x14ac:dyDescent="0.2">
      <c r="A36" s="4" t="s">
        <v>9</v>
      </c>
      <c r="B36" s="4" t="s">
        <v>111</v>
      </c>
      <c r="C36" s="4" t="s">
        <v>112</v>
      </c>
      <c r="D36" s="4" t="s">
        <v>12</v>
      </c>
      <c r="E36" s="4" t="s">
        <v>20</v>
      </c>
      <c r="F36" s="4" t="s">
        <v>14</v>
      </c>
      <c r="G36" s="4" t="s">
        <v>15</v>
      </c>
      <c r="H36" s="5"/>
    </row>
    <row r="37" spans="1:12" ht="30" x14ac:dyDescent="0.2">
      <c r="A37" s="4" t="s">
        <v>9</v>
      </c>
      <c r="B37" s="4" t="s">
        <v>113</v>
      </c>
      <c r="C37" s="5" t="s">
        <v>114</v>
      </c>
      <c r="D37" s="4" t="s">
        <v>12</v>
      </c>
      <c r="E37" s="4" t="s">
        <v>20</v>
      </c>
      <c r="F37" s="5" t="s">
        <v>73</v>
      </c>
      <c r="G37" s="5" t="s">
        <v>446</v>
      </c>
      <c r="H37" s="5" t="s">
        <v>368</v>
      </c>
    </row>
    <row r="38" spans="1:12" x14ac:dyDescent="0.2">
      <c r="A38" s="4" t="s">
        <v>36</v>
      </c>
      <c r="B38" s="4" t="s">
        <v>116</v>
      </c>
      <c r="C38" s="5" t="s">
        <v>117</v>
      </c>
      <c r="D38" s="4" t="s">
        <v>12</v>
      </c>
      <c r="E38" s="4" t="s">
        <v>13</v>
      </c>
      <c r="F38" s="5" t="s">
        <v>60</v>
      </c>
      <c r="G38" s="4" t="s">
        <v>15</v>
      </c>
      <c r="H38" s="5"/>
    </row>
    <row r="39" spans="1:12" x14ac:dyDescent="0.2">
      <c r="A39" s="4" t="s">
        <v>9</v>
      </c>
      <c r="B39" s="4" t="s">
        <v>118</v>
      </c>
      <c r="C39" s="5" t="s">
        <v>119</v>
      </c>
      <c r="D39" s="4" t="s">
        <v>19</v>
      </c>
      <c r="E39" s="4" t="s">
        <v>20</v>
      </c>
      <c r="F39" s="5" t="s">
        <v>60</v>
      </c>
      <c r="G39" s="4" t="s">
        <v>39</v>
      </c>
      <c r="H39" s="5"/>
    </row>
    <row r="40" spans="1:12" x14ac:dyDescent="0.2">
      <c r="A40" s="4" t="s">
        <v>9</v>
      </c>
      <c r="B40" s="4" t="s">
        <v>120</v>
      </c>
      <c r="C40" s="5" t="s">
        <v>121</v>
      </c>
      <c r="D40" s="4" t="s">
        <v>19</v>
      </c>
      <c r="E40" s="4" t="s">
        <v>13</v>
      </c>
      <c r="F40" s="5" t="s">
        <v>60</v>
      </c>
      <c r="G40" s="10" t="s">
        <v>914</v>
      </c>
      <c r="H40" s="5"/>
    </row>
    <row r="41" spans="1:12" ht="45" x14ac:dyDescent="0.2">
      <c r="A41" s="4" t="s">
        <v>65</v>
      </c>
      <c r="B41" s="4" t="s">
        <v>122</v>
      </c>
      <c r="C41" s="5" t="s">
        <v>123</v>
      </c>
      <c r="D41" s="4" t="s">
        <v>12</v>
      </c>
      <c r="E41" s="4" t="s">
        <v>20</v>
      </c>
      <c r="F41" s="5" t="s">
        <v>124</v>
      </c>
      <c r="G41" s="10" t="s">
        <v>918</v>
      </c>
      <c r="H41" s="11" t="s">
        <v>928</v>
      </c>
    </row>
    <row r="42" spans="1:12" x14ac:dyDescent="0.2">
      <c r="A42" s="4" t="s">
        <v>9</v>
      </c>
      <c r="B42" s="4" t="s">
        <v>125</v>
      </c>
      <c r="C42" s="4" t="s">
        <v>126</v>
      </c>
      <c r="D42" s="4" t="s">
        <v>12</v>
      </c>
      <c r="E42" s="4" t="s">
        <v>20</v>
      </c>
      <c r="F42" s="4" t="s">
        <v>14</v>
      </c>
      <c r="G42" s="5" t="s">
        <v>15</v>
      </c>
      <c r="H42" s="4"/>
    </row>
    <row r="43" spans="1:12" x14ac:dyDescent="0.2">
      <c r="A43" s="4" t="s">
        <v>9</v>
      </c>
      <c r="B43" s="4" t="s">
        <v>127</v>
      </c>
      <c r="C43" s="5" t="s">
        <v>128</v>
      </c>
      <c r="D43" s="4" t="s">
        <v>19</v>
      </c>
      <c r="E43" s="4" t="s">
        <v>13</v>
      </c>
      <c r="F43" s="5" t="s">
        <v>124</v>
      </c>
      <c r="G43" s="10" t="s">
        <v>918</v>
      </c>
      <c r="H43" s="5" t="s">
        <v>129</v>
      </c>
    </row>
    <row r="44" spans="1:12" ht="105" x14ac:dyDescent="0.2">
      <c r="A44" s="4" t="s">
        <v>9</v>
      </c>
      <c r="B44" s="4" t="s">
        <v>130</v>
      </c>
      <c r="C44" s="5" t="s">
        <v>131</v>
      </c>
      <c r="D44" s="4" t="s">
        <v>12</v>
      </c>
      <c r="E44" s="4" t="s">
        <v>20</v>
      </c>
      <c r="F44" s="5" t="s">
        <v>31</v>
      </c>
      <c r="G44" s="10" t="s">
        <v>924</v>
      </c>
      <c r="H44" s="12" t="s">
        <v>954</v>
      </c>
    </row>
    <row r="45" spans="1:12" x14ac:dyDescent="0.2">
      <c r="A45" s="4" t="s">
        <v>9</v>
      </c>
      <c r="B45" s="4" t="s">
        <v>132</v>
      </c>
      <c r="C45" s="5" t="s">
        <v>133</v>
      </c>
      <c r="D45" s="4" t="s">
        <v>19</v>
      </c>
      <c r="E45" s="4" t="s">
        <v>20</v>
      </c>
      <c r="F45" s="5" t="s">
        <v>60</v>
      </c>
      <c r="G45" s="5" t="s">
        <v>39</v>
      </c>
      <c r="H45" s="5"/>
    </row>
    <row r="46" spans="1:12" x14ac:dyDescent="0.2">
      <c r="A46" s="4" t="s">
        <v>65</v>
      </c>
      <c r="B46" s="4" t="s">
        <v>134</v>
      </c>
      <c r="C46" s="5" t="s">
        <v>135</v>
      </c>
      <c r="D46" s="4" t="s">
        <v>12</v>
      </c>
      <c r="E46" s="4" t="s">
        <v>20</v>
      </c>
      <c r="F46" s="5" t="s">
        <v>73</v>
      </c>
      <c r="G46" s="10" t="s">
        <v>446</v>
      </c>
      <c r="H46" s="5" t="s">
        <v>136</v>
      </c>
    </row>
    <row r="47" spans="1:12" ht="30" x14ac:dyDescent="0.2">
      <c r="A47" s="4" t="s">
        <v>36</v>
      </c>
      <c r="B47" s="4" t="s">
        <v>137</v>
      </c>
      <c r="C47" s="5" t="s">
        <v>138</v>
      </c>
      <c r="D47" s="4" t="s">
        <v>19</v>
      </c>
      <c r="E47" s="4" t="s">
        <v>20</v>
      </c>
      <c r="F47" s="5" t="s">
        <v>79</v>
      </c>
      <c r="G47" s="5" t="s">
        <v>912</v>
      </c>
      <c r="H47" s="5" t="s">
        <v>139</v>
      </c>
    </row>
    <row r="48" spans="1:12" x14ac:dyDescent="0.2">
      <c r="A48" s="4" t="s">
        <v>65</v>
      </c>
      <c r="B48" s="4" t="s">
        <v>140</v>
      </c>
      <c r="C48" s="5" t="s">
        <v>141</v>
      </c>
      <c r="D48" s="4" t="s">
        <v>12</v>
      </c>
      <c r="E48" s="4" t="s">
        <v>20</v>
      </c>
      <c r="F48" s="5" t="s">
        <v>73</v>
      </c>
      <c r="G48" s="5" t="s">
        <v>446</v>
      </c>
      <c r="H48" s="5"/>
    </row>
    <row r="49" spans="1:12" x14ac:dyDescent="0.2">
      <c r="A49" s="4" t="s">
        <v>16</v>
      </c>
      <c r="B49" s="4" t="s">
        <v>143</v>
      </c>
      <c r="C49" s="5" t="s">
        <v>144</v>
      </c>
      <c r="D49" s="4" t="s">
        <v>19</v>
      </c>
      <c r="E49" s="4" t="s">
        <v>20</v>
      </c>
      <c r="F49" s="5" t="s">
        <v>73</v>
      </c>
      <c r="G49" s="6" t="s">
        <v>15</v>
      </c>
      <c r="H49" s="5"/>
    </row>
    <row r="50" spans="1:12" x14ac:dyDescent="0.2">
      <c r="A50" s="6" t="s">
        <v>16</v>
      </c>
      <c r="B50" s="6" t="s">
        <v>145</v>
      </c>
      <c r="C50" s="7" t="s">
        <v>146</v>
      </c>
      <c r="D50" s="6" t="s">
        <v>19</v>
      </c>
      <c r="E50" s="6" t="s">
        <v>20</v>
      </c>
      <c r="F50" s="7"/>
      <c r="G50" s="6" t="s">
        <v>15</v>
      </c>
      <c r="H50" s="5"/>
      <c r="I50" s="6"/>
      <c r="J50" s="6"/>
      <c r="K50" s="6"/>
      <c r="L50" s="6"/>
    </row>
    <row r="51" spans="1:12" x14ac:dyDescent="0.2">
      <c r="A51" s="6" t="s">
        <v>16</v>
      </c>
      <c r="B51" s="6" t="s">
        <v>147</v>
      </c>
      <c r="C51" s="7" t="s">
        <v>148</v>
      </c>
      <c r="D51" s="6" t="s">
        <v>19</v>
      </c>
      <c r="E51" s="6" t="s">
        <v>13</v>
      </c>
      <c r="F51" s="7"/>
      <c r="G51" s="6" t="s">
        <v>15</v>
      </c>
      <c r="H51" s="5"/>
      <c r="I51" s="6"/>
      <c r="J51" s="6"/>
      <c r="K51" s="6"/>
      <c r="L51" s="6"/>
    </row>
    <row r="52" spans="1:12" x14ac:dyDescent="0.2">
      <c r="A52" s="4" t="s">
        <v>9</v>
      </c>
      <c r="B52" s="4" t="s">
        <v>149</v>
      </c>
      <c r="C52" s="4" t="s">
        <v>150</v>
      </c>
      <c r="D52" s="4" t="s">
        <v>12</v>
      </c>
      <c r="E52" s="4" t="s">
        <v>13</v>
      </c>
      <c r="F52" s="5" t="s">
        <v>46</v>
      </c>
      <c r="G52" s="4" t="s">
        <v>15</v>
      </c>
      <c r="H52" s="5"/>
    </row>
    <row r="53" spans="1:12" x14ac:dyDescent="0.2">
      <c r="A53" s="6" t="s">
        <v>16</v>
      </c>
      <c r="B53" s="6" t="s">
        <v>151</v>
      </c>
      <c r="C53" s="7" t="s">
        <v>152</v>
      </c>
      <c r="D53" s="6" t="s">
        <v>19</v>
      </c>
      <c r="E53" s="6" t="s">
        <v>20</v>
      </c>
      <c r="F53" s="7"/>
      <c r="G53" s="6" t="s">
        <v>15</v>
      </c>
      <c r="H53" s="5"/>
      <c r="I53" s="6"/>
      <c r="J53" s="6"/>
      <c r="K53" s="6"/>
      <c r="L53" s="6"/>
    </row>
    <row r="54" spans="1:12" x14ac:dyDescent="0.2">
      <c r="A54" s="6" t="s">
        <v>16</v>
      </c>
      <c r="B54" s="6" t="s">
        <v>153</v>
      </c>
      <c r="C54" s="7" t="s">
        <v>154</v>
      </c>
      <c r="D54" s="6" t="s">
        <v>19</v>
      </c>
      <c r="E54" s="6" t="s">
        <v>20</v>
      </c>
      <c r="F54" s="7"/>
      <c r="G54" s="6" t="s">
        <v>15</v>
      </c>
      <c r="H54" s="5"/>
      <c r="I54" s="6"/>
      <c r="J54" s="6"/>
      <c r="K54" s="6"/>
      <c r="L54" s="6"/>
    </row>
    <row r="55" spans="1:12" x14ac:dyDescent="0.2">
      <c r="A55" s="6" t="s">
        <v>16</v>
      </c>
      <c r="B55" s="6" t="s">
        <v>155</v>
      </c>
      <c r="C55" s="7" t="s">
        <v>156</v>
      </c>
      <c r="D55" s="6" t="s">
        <v>19</v>
      </c>
      <c r="E55" s="6" t="s">
        <v>20</v>
      </c>
      <c r="F55" s="7"/>
      <c r="G55" s="6" t="s">
        <v>15</v>
      </c>
      <c r="H55" s="5"/>
      <c r="I55" s="6"/>
      <c r="J55" s="6"/>
      <c r="K55" s="6"/>
      <c r="L55" s="6"/>
    </row>
    <row r="56" spans="1:12" ht="30" x14ac:dyDescent="0.2">
      <c r="A56" s="4" t="s">
        <v>9</v>
      </c>
      <c r="B56" s="4" t="s">
        <v>157</v>
      </c>
      <c r="C56" s="5" t="s">
        <v>158</v>
      </c>
      <c r="D56" s="4" t="s">
        <v>12</v>
      </c>
      <c r="E56" s="4" t="s">
        <v>13</v>
      </c>
      <c r="F56" s="5" t="s">
        <v>68</v>
      </c>
      <c r="G56" s="5" t="s">
        <v>39</v>
      </c>
      <c r="H56" s="5"/>
    </row>
    <row r="57" spans="1:12" x14ac:dyDescent="0.2">
      <c r="A57" s="6" t="s">
        <v>16</v>
      </c>
      <c r="B57" s="6" t="s">
        <v>159</v>
      </c>
      <c r="C57" s="7" t="s">
        <v>160</v>
      </c>
      <c r="D57" s="6" t="s">
        <v>19</v>
      </c>
      <c r="E57" s="6" t="s">
        <v>20</v>
      </c>
      <c r="F57" s="7"/>
      <c r="G57" s="6" t="s">
        <v>15</v>
      </c>
      <c r="H57" s="5"/>
      <c r="I57" s="6"/>
      <c r="J57" s="6"/>
      <c r="K57" s="6"/>
      <c r="L57" s="6"/>
    </row>
    <row r="58" spans="1:12" ht="30" x14ac:dyDescent="0.2">
      <c r="A58" s="4" t="s">
        <v>21</v>
      </c>
      <c r="B58" s="4" t="s">
        <v>161</v>
      </c>
      <c r="C58" s="4" t="s">
        <v>162</v>
      </c>
      <c r="D58" s="4" t="s">
        <v>19</v>
      </c>
      <c r="E58" s="4" t="s">
        <v>20</v>
      </c>
      <c r="F58" s="5" t="s">
        <v>91</v>
      </c>
      <c r="G58" s="5" t="s">
        <v>15</v>
      </c>
      <c r="H58" s="5"/>
    </row>
    <row r="59" spans="1:12" x14ac:dyDescent="0.2">
      <c r="A59" s="4" t="s">
        <v>9</v>
      </c>
      <c r="B59" s="4" t="s">
        <v>163</v>
      </c>
      <c r="C59" s="5" t="s">
        <v>164</v>
      </c>
      <c r="D59" s="4" t="s">
        <v>19</v>
      </c>
      <c r="E59" s="4" t="s">
        <v>20</v>
      </c>
      <c r="F59" s="5" t="s">
        <v>60</v>
      </c>
      <c r="G59" s="5" t="s">
        <v>39</v>
      </c>
      <c r="H59" s="5"/>
    </row>
    <row r="60" spans="1:12" x14ac:dyDescent="0.2">
      <c r="A60" s="4" t="s">
        <v>65</v>
      </c>
      <c r="B60" s="4" t="s">
        <v>165</v>
      </c>
      <c r="C60" s="5" t="s">
        <v>166</v>
      </c>
      <c r="D60" s="4" t="s">
        <v>12</v>
      </c>
      <c r="E60" s="4" t="s">
        <v>20</v>
      </c>
      <c r="F60" s="5" t="s">
        <v>60</v>
      </c>
      <c r="G60" s="5" t="s">
        <v>39</v>
      </c>
      <c r="H60" s="5"/>
    </row>
    <row r="61" spans="1:12" x14ac:dyDescent="0.2">
      <c r="A61" s="6" t="s">
        <v>16</v>
      </c>
      <c r="B61" s="6" t="s">
        <v>167</v>
      </c>
      <c r="C61" s="7" t="s">
        <v>168</v>
      </c>
      <c r="D61" s="6" t="s">
        <v>19</v>
      </c>
      <c r="E61" s="6" t="s">
        <v>20</v>
      </c>
      <c r="F61" s="7"/>
      <c r="G61" s="6" t="s">
        <v>15</v>
      </c>
      <c r="H61" s="5"/>
      <c r="I61" s="6"/>
      <c r="J61" s="6"/>
      <c r="K61" s="6"/>
      <c r="L61" s="6"/>
    </row>
    <row r="62" spans="1:12" x14ac:dyDescent="0.2">
      <c r="A62" s="6" t="s">
        <v>16</v>
      </c>
      <c r="B62" s="6" t="s">
        <v>169</v>
      </c>
      <c r="C62" s="7" t="s">
        <v>170</v>
      </c>
      <c r="D62" s="6" t="s">
        <v>19</v>
      </c>
      <c r="E62" s="6" t="s">
        <v>20</v>
      </c>
      <c r="F62" s="7"/>
      <c r="G62" s="6" t="s">
        <v>15</v>
      </c>
      <c r="H62" s="5"/>
      <c r="I62" s="6"/>
      <c r="J62" s="6"/>
      <c r="K62" s="6"/>
      <c r="L62" s="6"/>
    </row>
    <row r="63" spans="1:12" x14ac:dyDescent="0.2">
      <c r="A63" s="4" t="s">
        <v>9</v>
      </c>
      <c r="B63" s="4" t="s">
        <v>171</v>
      </c>
      <c r="C63" s="4" t="s">
        <v>172</v>
      </c>
      <c r="D63" s="4" t="s">
        <v>12</v>
      </c>
      <c r="E63" s="4" t="s">
        <v>20</v>
      </c>
      <c r="F63" s="4" t="s">
        <v>14</v>
      </c>
      <c r="G63" s="5" t="s">
        <v>15</v>
      </c>
      <c r="H63" s="5"/>
    </row>
    <row r="64" spans="1:12" x14ac:dyDescent="0.2">
      <c r="A64" s="6" t="s">
        <v>16</v>
      </c>
      <c r="B64" s="6" t="s">
        <v>173</v>
      </c>
      <c r="C64" s="7" t="s">
        <v>174</v>
      </c>
      <c r="D64" s="6" t="s">
        <v>19</v>
      </c>
      <c r="E64" s="6" t="s">
        <v>20</v>
      </c>
      <c r="F64" s="7"/>
      <c r="G64" s="6" t="s">
        <v>15</v>
      </c>
      <c r="H64" s="5"/>
      <c r="I64" s="6"/>
      <c r="J64" s="6"/>
      <c r="K64" s="6"/>
      <c r="L64" s="6"/>
    </row>
    <row r="65" spans="1:12" x14ac:dyDescent="0.2">
      <c r="A65" s="4" t="s">
        <v>9</v>
      </c>
      <c r="B65" s="4" t="s">
        <v>175</v>
      </c>
      <c r="C65" s="5" t="s">
        <v>176</v>
      </c>
      <c r="D65" s="4" t="s">
        <v>19</v>
      </c>
      <c r="E65" s="4" t="s">
        <v>20</v>
      </c>
      <c r="F65" s="5" t="s">
        <v>60</v>
      </c>
      <c r="G65" s="5" t="s">
        <v>918</v>
      </c>
      <c r="H65" s="5" t="s">
        <v>129</v>
      </c>
    </row>
    <row r="66" spans="1:12" ht="30" x14ac:dyDescent="0.2">
      <c r="A66" s="4" t="s">
        <v>36</v>
      </c>
      <c r="B66" s="4" t="s">
        <v>177</v>
      </c>
      <c r="C66" s="4" t="s">
        <v>178</v>
      </c>
      <c r="D66" s="4" t="s">
        <v>12</v>
      </c>
      <c r="E66" s="4" t="s">
        <v>20</v>
      </c>
      <c r="F66" s="5" t="s">
        <v>91</v>
      </c>
      <c r="G66" s="10" t="s">
        <v>911</v>
      </c>
      <c r="H66" s="5" t="s">
        <v>86</v>
      </c>
    </row>
    <row r="67" spans="1:12" ht="30" x14ac:dyDescent="0.2">
      <c r="A67" s="4" t="s">
        <v>36</v>
      </c>
      <c r="B67" s="4" t="s">
        <v>179</v>
      </c>
      <c r="C67" s="4" t="s">
        <v>180</v>
      </c>
      <c r="D67" s="4" t="s">
        <v>19</v>
      </c>
      <c r="E67" s="4" t="s">
        <v>20</v>
      </c>
      <c r="F67" s="5" t="s">
        <v>91</v>
      </c>
      <c r="G67" s="10" t="s">
        <v>914</v>
      </c>
      <c r="H67" s="5"/>
    </row>
    <row r="68" spans="1:12" ht="30" x14ac:dyDescent="0.2">
      <c r="A68" s="4" t="s">
        <v>36</v>
      </c>
      <c r="B68" s="4" t="s">
        <v>181</v>
      </c>
      <c r="C68" s="4" t="s">
        <v>182</v>
      </c>
      <c r="D68" s="4" t="s">
        <v>19</v>
      </c>
      <c r="E68" s="4" t="s">
        <v>20</v>
      </c>
      <c r="F68" s="5" t="s">
        <v>91</v>
      </c>
      <c r="G68" s="10" t="s">
        <v>914</v>
      </c>
      <c r="H68" s="5" t="s">
        <v>991</v>
      </c>
    </row>
    <row r="69" spans="1:12" ht="30" x14ac:dyDescent="0.2">
      <c r="A69" s="4" t="s">
        <v>36</v>
      </c>
      <c r="B69" s="4" t="s">
        <v>183</v>
      </c>
      <c r="C69" s="4" t="s">
        <v>184</v>
      </c>
      <c r="D69" s="4" t="s">
        <v>12</v>
      </c>
      <c r="E69" s="4" t="s">
        <v>20</v>
      </c>
      <c r="F69" s="5" t="s">
        <v>91</v>
      </c>
      <c r="G69" s="5" t="s">
        <v>15</v>
      </c>
      <c r="H69" s="5"/>
    </row>
    <row r="70" spans="1:12" ht="30" x14ac:dyDescent="0.2">
      <c r="A70" s="4" t="s">
        <v>36</v>
      </c>
      <c r="B70" s="4" t="s">
        <v>185</v>
      </c>
      <c r="C70" s="4" t="s">
        <v>186</v>
      </c>
      <c r="D70" s="4" t="s">
        <v>12</v>
      </c>
      <c r="E70" s="4" t="s">
        <v>20</v>
      </c>
      <c r="F70" s="5" t="s">
        <v>91</v>
      </c>
      <c r="G70" s="5" t="s">
        <v>15</v>
      </c>
      <c r="H70" s="5"/>
    </row>
    <row r="71" spans="1:12" x14ac:dyDescent="0.2">
      <c r="A71" s="4" t="s">
        <v>21</v>
      </c>
      <c r="B71" s="4" t="s">
        <v>187</v>
      </c>
      <c r="C71" s="5" t="s">
        <v>188</v>
      </c>
      <c r="D71" s="4" t="s">
        <v>19</v>
      </c>
      <c r="E71" s="4" t="s">
        <v>20</v>
      </c>
      <c r="F71" s="5" t="s">
        <v>73</v>
      </c>
      <c r="G71" s="5" t="s">
        <v>39</v>
      </c>
      <c r="H71" s="5" t="s">
        <v>992</v>
      </c>
    </row>
    <row r="72" spans="1:12" ht="30" x14ac:dyDescent="0.2">
      <c r="A72" s="4" t="s">
        <v>21</v>
      </c>
      <c r="B72" s="4" t="s">
        <v>189</v>
      </c>
      <c r="C72" s="4" t="s">
        <v>190</v>
      </c>
      <c r="D72" s="4" t="s">
        <v>19</v>
      </c>
      <c r="E72" s="4" t="s">
        <v>20</v>
      </c>
      <c r="F72" s="5" t="s">
        <v>91</v>
      </c>
      <c r="G72" s="10" t="s">
        <v>911</v>
      </c>
      <c r="H72" s="5" t="s">
        <v>86</v>
      </c>
    </row>
    <row r="73" spans="1:12" ht="30" x14ac:dyDescent="0.2">
      <c r="A73" s="4" t="s">
        <v>21</v>
      </c>
      <c r="B73" s="4" t="s">
        <v>191</v>
      </c>
      <c r="C73" s="4" t="s">
        <v>192</v>
      </c>
      <c r="D73" s="4" t="s">
        <v>19</v>
      </c>
      <c r="E73" s="4" t="s">
        <v>20</v>
      </c>
      <c r="F73" s="5" t="s">
        <v>91</v>
      </c>
      <c r="G73" s="10" t="s">
        <v>911</v>
      </c>
      <c r="H73" s="5" t="s">
        <v>86</v>
      </c>
    </row>
    <row r="74" spans="1:12" x14ac:dyDescent="0.2">
      <c r="A74" s="4" t="s">
        <v>9</v>
      </c>
      <c r="B74" s="4" t="s">
        <v>193</v>
      </c>
      <c r="C74" s="4" t="s">
        <v>194</v>
      </c>
      <c r="D74" s="4" t="s">
        <v>12</v>
      </c>
      <c r="E74" s="4" t="s">
        <v>13</v>
      </c>
      <c r="F74" s="5" t="s">
        <v>46</v>
      </c>
      <c r="G74" s="5" t="s">
        <v>15</v>
      </c>
      <c r="H74" s="5"/>
    </row>
    <row r="75" spans="1:12" ht="30" x14ac:dyDescent="0.2">
      <c r="A75" s="4" t="s">
        <v>36</v>
      </c>
      <c r="B75" s="4" t="s">
        <v>195</v>
      </c>
      <c r="C75" s="5" t="s">
        <v>196</v>
      </c>
      <c r="D75" s="4" t="s">
        <v>19</v>
      </c>
      <c r="E75" s="4" t="s">
        <v>20</v>
      </c>
      <c r="F75" s="5" t="s">
        <v>197</v>
      </c>
      <c r="G75" s="10" t="s">
        <v>912</v>
      </c>
      <c r="H75" s="5" t="s">
        <v>921</v>
      </c>
    </row>
    <row r="76" spans="1:12" ht="30" x14ac:dyDescent="0.2">
      <c r="A76" s="4" t="s">
        <v>36</v>
      </c>
      <c r="B76" s="4" t="s">
        <v>198</v>
      </c>
      <c r="C76" s="5" t="s">
        <v>199</v>
      </c>
      <c r="D76" s="4" t="s">
        <v>19</v>
      </c>
      <c r="E76" s="4" t="s">
        <v>20</v>
      </c>
      <c r="F76" s="5" t="s">
        <v>197</v>
      </c>
      <c r="G76" s="10" t="s">
        <v>912</v>
      </c>
      <c r="H76" s="5" t="s">
        <v>921</v>
      </c>
    </row>
    <row r="77" spans="1:12" x14ac:dyDescent="0.2">
      <c r="A77" s="4" t="s">
        <v>9</v>
      </c>
      <c r="B77" s="4" t="s">
        <v>200</v>
      </c>
      <c r="C77" s="4" t="s">
        <v>201</v>
      </c>
      <c r="D77" s="4" t="s">
        <v>12</v>
      </c>
      <c r="E77" s="4" t="s">
        <v>13</v>
      </c>
      <c r="F77" s="5" t="s">
        <v>202</v>
      </c>
      <c r="G77" s="5" t="s">
        <v>15</v>
      </c>
      <c r="H77" s="5"/>
    </row>
    <row r="78" spans="1:12" ht="30" x14ac:dyDescent="0.2">
      <c r="A78" s="4" t="s">
        <v>36</v>
      </c>
      <c r="B78" s="4" t="s">
        <v>203</v>
      </c>
      <c r="C78" s="5" t="s">
        <v>204</v>
      </c>
      <c r="D78" s="4" t="s">
        <v>19</v>
      </c>
      <c r="E78" s="4" t="s">
        <v>20</v>
      </c>
      <c r="F78" s="5" t="s">
        <v>197</v>
      </c>
      <c r="G78" s="10" t="s">
        <v>912</v>
      </c>
      <c r="H78" s="5" t="s">
        <v>921</v>
      </c>
    </row>
    <row r="79" spans="1:12" x14ac:dyDescent="0.2">
      <c r="A79" s="4" t="s">
        <v>36</v>
      </c>
      <c r="B79" s="4" t="s">
        <v>205</v>
      </c>
      <c r="C79" s="5" t="s">
        <v>206</v>
      </c>
      <c r="D79" s="4" t="s">
        <v>19</v>
      </c>
      <c r="E79" s="4" t="s">
        <v>20</v>
      </c>
      <c r="F79" s="5" t="s">
        <v>124</v>
      </c>
      <c r="G79" s="10" t="s">
        <v>918</v>
      </c>
      <c r="H79" s="5"/>
    </row>
    <row r="80" spans="1:12" ht="45" x14ac:dyDescent="0.2">
      <c r="A80" s="4" t="s">
        <v>36</v>
      </c>
      <c r="B80" s="4" t="s">
        <v>207</v>
      </c>
      <c r="C80" s="4" t="s">
        <v>208</v>
      </c>
      <c r="D80" s="4" t="s">
        <v>12</v>
      </c>
      <c r="E80" s="4" t="s">
        <v>20</v>
      </c>
      <c r="F80" s="5" t="s">
        <v>209</v>
      </c>
      <c r="G80" s="10" t="s">
        <v>912</v>
      </c>
      <c r="H80" s="5" t="s">
        <v>982</v>
      </c>
      <c r="K80" s="4" t="s">
        <v>909</v>
      </c>
      <c r="L80" s="4" t="s">
        <v>909</v>
      </c>
    </row>
    <row r="81" spans="1:12" ht="45" x14ac:dyDescent="0.2">
      <c r="A81" s="4" t="s">
        <v>36</v>
      </c>
      <c r="B81" s="4" t="s">
        <v>210</v>
      </c>
      <c r="C81" s="4" t="s">
        <v>211</v>
      </c>
      <c r="D81" s="4" t="s">
        <v>12</v>
      </c>
      <c r="E81" s="4" t="s">
        <v>20</v>
      </c>
      <c r="F81" s="5" t="s">
        <v>209</v>
      </c>
      <c r="G81" s="10" t="s">
        <v>912</v>
      </c>
      <c r="H81" s="5" t="s">
        <v>982</v>
      </c>
      <c r="K81" s="4" t="s">
        <v>909</v>
      </c>
      <c r="L81" s="4" t="s">
        <v>909</v>
      </c>
    </row>
    <row r="82" spans="1:12" ht="45" x14ac:dyDescent="0.2">
      <c r="A82" s="4" t="s">
        <v>36</v>
      </c>
      <c r="B82" s="4" t="s">
        <v>212</v>
      </c>
      <c r="C82" s="4" t="s">
        <v>213</v>
      </c>
      <c r="D82" s="4" t="s">
        <v>12</v>
      </c>
      <c r="E82" s="4" t="s">
        <v>20</v>
      </c>
      <c r="F82" s="5" t="s">
        <v>209</v>
      </c>
      <c r="G82" s="10" t="s">
        <v>912</v>
      </c>
      <c r="H82" s="5" t="s">
        <v>982</v>
      </c>
      <c r="K82" s="4" t="s">
        <v>909</v>
      </c>
      <c r="L82" s="4" t="s">
        <v>909</v>
      </c>
    </row>
    <row r="83" spans="1:12" ht="45" x14ac:dyDescent="0.2">
      <c r="A83" s="4" t="s">
        <v>36</v>
      </c>
      <c r="B83" s="4" t="s">
        <v>214</v>
      </c>
      <c r="C83" s="4" t="s">
        <v>215</v>
      </c>
      <c r="D83" s="4" t="s">
        <v>12</v>
      </c>
      <c r="E83" s="4" t="s">
        <v>20</v>
      </c>
      <c r="F83" s="5" t="s">
        <v>209</v>
      </c>
      <c r="G83" s="10" t="s">
        <v>912</v>
      </c>
      <c r="H83" s="5" t="s">
        <v>982</v>
      </c>
      <c r="K83" s="4" t="s">
        <v>909</v>
      </c>
      <c r="L83" s="4" t="s">
        <v>909</v>
      </c>
    </row>
    <row r="84" spans="1:12" x14ac:dyDescent="0.2">
      <c r="A84" s="4" t="s">
        <v>36</v>
      </c>
      <c r="B84" s="4" t="s">
        <v>216</v>
      </c>
      <c r="C84" s="5" t="s">
        <v>217</v>
      </c>
      <c r="D84" s="4" t="s">
        <v>12</v>
      </c>
      <c r="E84" s="4" t="s">
        <v>20</v>
      </c>
      <c r="F84" s="5" t="s">
        <v>79</v>
      </c>
      <c r="G84" s="10" t="s">
        <v>918</v>
      </c>
      <c r="H84" s="5"/>
    </row>
    <row r="85" spans="1:12" ht="60" x14ac:dyDescent="0.2">
      <c r="A85" s="4" t="s">
        <v>36</v>
      </c>
      <c r="B85" s="4" t="s">
        <v>218</v>
      </c>
      <c r="C85" s="5" t="s">
        <v>219</v>
      </c>
      <c r="D85" s="4" t="s">
        <v>19</v>
      </c>
      <c r="E85" s="4" t="s">
        <v>20</v>
      </c>
      <c r="F85" s="5" t="s">
        <v>24</v>
      </c>
      <c r="G85" s="5" t="s">
        <v>915</v>
      </c>
      <c r="H85" s="5" t="s">
        <v>984</v>
      </c>
      <c r="K85" s="4" t="s">
        <v>909</v>
      </c>
      <c r="L85" s="4" t="s">
        <v>909</v>
      </c>
    </row>
    <row r="86" spans="1:12" ht="30" x14ac:dyDescent="0.2">
      <c r="A86" s="4" t="s">
        <v>36</v>
      </c>
      <c r="B86" s="4" t="s">
        <v>220</v>
      </c>
      <c r="C86" s="5" t="s">
        <v>221</v>
      </c>
      <c r="D86" s="4" t="s">
        <v>12</v>
      </c>
      <c r="E86" s="4" t="s">
        <v>20</v>
      </c>
      <c r="F86" s="5" t="s">
        <v>24</v>
      </c>
      <c r="G86" s="5" t="s">
        <v>915</v>
      </c>
      <c r="H86" s="5" t="s">
        <v>983</v>
      </c>
      <c r="K86" s="4" t="s">
        <v>909</v>
      </c>
      <c r="L86" s="4" t="s">
        <v>909</v>
      </c>
    </row>
    <row r="87" spans="1:12" x14ac:dyDescent="0.2">
      <c r="A87" s="4" t="s">
        <v>36</v>
      </c>
      <c r="B87" s="4" t="s">
        <v>222</v>
      </c>
      <c r="C87" s="5" t="s">
        <v>223</v>
      </c>
      <c r="D87" s="4" t="s">
        <v>12</v>
      </c>
      <c r="E87" s="4" t="s">
        <v>20</v>
      </c>
      <c r="F87" s="5" t="s">
        <v>24</v>
      </c>
      <c r="G87" s="10" t="s">
        <v>919</v>
      </c>
      <c r="H87" s="5"/>
      <c r="K87" s="4" t="s">
        <v>909</v>
      </c>
      <c r="L87" s="4" t="s">
        <v>909</v>
      </c>
    </row>
    <row r="88" spans="1:12" ht="30" x14ac:dyDescent="0.2">
      <c r="A88" s="4" t="s">
        <v>36</v>
      </c>
      <c r="B88" s="4" t="s">
        <v>224</v>
      </c>
      <c r="C88" s="5" t="s">
        <v>225</v>
      </c>
      <c r="D88" s="4" t="s">
        <v>12</v>
      </c>
      <c r="E88" s="4" t="s">
        <v>20</v>
      </c>
      <c r="F88" s="5" t="s">
        <v>73</v>
      </c>
      <c r="G88" s="10" t="s">
        <v>912</v>
      </c>
      <c r="H88" s="5" t="s">
        <v>921</v>
      </c>
    </row>
    <row r="89" spans="1:12" x14ac:dyDescent="0.2">
      <c r="A89" s="4" t="s">
        <v>36</v>
      </c>
      <c r="B89" s="4" t="s">
        <v>226</v>
      </c>
      <c r="C89" s="5" t="s">
        <v>227</v>
      </c>
      <c r="D89" s="4" t="s">
        <v>19</v>
      </c>
      <c r="E89" s="4" t="s">
        <v>20</v>
      </c>
      <c r="F89" s="5" t="s">
        <v>73</v>
      </c>
      <c r="G89" s="10" t="s">
        <v>914</v>
      </c>
      <c r="H89" s="5"/>
    </row>
    <row r="90" spans="1:12" x14ac:dyDescent="0.2">
      <c r="A90" s="4" t="s">
        <v>36</v>
      </c>
      <c r="B90" s="4" t="s">
        <v>228</v>
      </c>
      <c r="C90" s="4" t="s">
        <v>229</v>
      </c>
      <c r="D90" s="4" t="s">
        <v>12</v>
      </c>
      <c r="E90" s="4" t="s">
        <v>13</v>
      </c>
      <c r="F90" s="5" t="s">
        <v>46</v>
      </c>
      <c r="G90" s="5" t="s">
        <v>15</v>
      </c>
      <c r="H90" s="5"/>
    </row>
    <row r="91" spans="1:12" x14ac:dyDescent="0.2">
      <c r="A91" s="4" t="s">
        <v>36</v>
      </c>
      <c r="B91" s="4" t="s">
        <v>230</v>
      </c>
      <c r="C91" s="5" t="s">
        <v>231</v>
      </c>
      <c r="D91" s="4" t="s">
        <v>19</v>
      </c>
      <c r="E91" s="4" t="s">
        <v>20</v>
      </c>
      <c r="F91" s="5" t="s">
        <v>73</v>
      </c>
      <c r="G91" s="5" t="s">
        <v>15</v>
      </c>
      <c r="H91" s="5"/>
    </row>
    <row r="92" spans="1:12" x14ac:dyDescent="0.2">
      <c r="A92" s="4" t="s">
        <v>36</v>
      </c>
      <c r="B92" s="4" t="s">
        <v>232</v>
      </c>
      <c r="C92" s="5" t="s">
        <v>233</v>
      </c>
      <c r="D92" s="4" t="s">
        <v>12</v>
      </c>
      <c r="E92" s="4" t="s">
        <v>20</v>
      </c>
      <c r="F92" s="5" t="s">
        <v>73</v>
      </c>
      <c r="G92" s="10" t="s">
        <v>924</v>
      </c>
      <c r="H92" s="5" t="s">
        <v>234</v>
      </c>
    </row>
    <row r="93" spans="1:12" x14ac:dyDescent="0.2">
      <c r="A93" s="4" t="s">
        <v>36</v>
      </c>
      <c r="B93" s="4" t="s">
        <v>235</v>
      </c>
      <c r="C93" s="5" t="s">
        <v>236</v>
      </c>
      <c r="D93" s="4" t="s">
        <v>12</v>
      </c>
      <c r="E93" s="4" t="s">
        <v>20</v>
      </c>
      <c r="F93" s="5" t="s">
        <v>73</v>
      </c>
      <c r="G93" s="10" t="s">
        <v>924</v>
      </c>
      <c r="H93" s="5" t="s">
        <v>237</v>
      </c>
    </row>
    <row r="94" spans="1:12" x14ac:dyDescent="0.2">
      <c r="A94" s="4" t="s">
        <v>36</v>
      </c>
      <c r="B94" s="4" t="s">
        <v>238</v>
      </c>
      <c r="C94" s="5" t="s">
        <v>239</v>
      </c>
      <c r="D94" s="4" t="s">
        <v>12</v>
      </c>
      <c r="E94" s="4" t="s">
        <v>20</v>
      </c>
      <c r="F94" s="5" t="s">
        <v>68</v>
      </c>
      <c r="G94" s="10" t="s">
        <v>913</v>
      </c>
      <c r="H94" s="5"/>
    </row>
    <row r="95" spans="1:12" x14ac:dyDescent="0.2">
      <c r="A95" s="4" t="s">
        <v>36</v>
      </c>
      <c r="B95" s="4" t="s">
        <v>240</v>
      </c>
      <c r="C95" s="5" t="s">
        <v>241</v>
      </c>
      <c r="D95" s="4" t="s">
        <v>12</v>
      </c>
      <c r="E95" s="4" t="s">
        <v>20</v>
      </c>
      <c r="F95" s="5" t="s">
        <v>68</v>
      </c>
      <c r="G95" s="10" t="s">
        <v>913</v>
      </c>
      <c r="H95" s="5"/>
    </row>
    <row r="96" spans="1:12" x14ac:dyDescent="0.2">
      <c r="A96" s="4" t="s">
        <v>36</v>
      </c>
      <c r="B96" s="4" t="s">
        <v>242</v>
      </c>
      <c r="C96" s="5" t="s">
        <v>243</v>
      </c>
      <c r="D96" s="4" t="s">
        <v>12</v>
      </c>
      <c r="E96" s="4" t="s">
        <v>20</v>
      </c>
      <c r="F96" s="5" t="s">
        <v>68</v>
      </c>
      <c r="G96" s="10" t="s">
        <v>913</v>
      </c>
      <c r="H96" s="5" t="s">
        <v>244</v>
      </c>
    </row>
    <row r="97" spans="1:12" ht="30" x14ac:dyDescent="0.2">
      <c r="A97" s="4" t="s">
        <v>36</v>
      </c>
      <c r="B97" s="4" t="s">
        <v>245</v>
      </c>
      <c r="C97" s="5" t="s">
        <v>246</v>
      </c>
      <c r="D97" s="4" t="s">
        <v>19</v>
      </c>
      <c r="E97" s="4" t="s">
        <v>20</v>
      </c>
      <c r="F97" s="5" t="s">
        <v>73</v>
      </c>
      <c r="G97" s="10" t="s">
        <v>924</v>
      </c>
      <c r="H97" s="5" t="s">
        <v>923</v>
      </c>
    </row>
    <row r="98" spans="1:12" x14ac:dyDescent="0.2">
      <c r="A98" s="4" t="s">
        <v>9</v>
      </c>
      <c r="B98" s="4" t="s">
        <v>247</v>
      </c>
      <c r="C98" s="4" t="s">
        <v>248</v>
      </c>
      <c r="D98" s="4" t="s">
        <v>12</v>
      </c>
      <c r="E98" s="4" t="s">
        <v>20</v>
      </c>
      <c r="F98" s="4" t="s">
        <v>14</v>
      </c>
      <c r="G98" s="4" t="s">
        <v>15</v>
      </c>
      <c r="H98" s="5" t="s">
        <v>244</v>
      </c>
    </row>
    <row r="99" spans="1:12" ht="45" x14ac:dyDescent="0.2">
      <c r="A99" s="4" t="s">
        <v>9</v>
      </c>
      <c r="B99" s="4" t="s">
        <v>249</v>
      </c>
      <c r="C99" s="5" t="s">
        <v>250</v>
      </c>
      <c r="D99" s="4" t="s">
        <v>12</v>
      </c>
      <c r="E99" s="4" t="s">
        <v>13</v>
      </c>
      <c r="F99" s="5" t="s">
        <v>79</v>
      </c>
      <c r="G99" s="5" t="s">
        <v>39</v>
      </c>
      <c r="H99" s="5" t="s">
        <v>961</v>
      </c>
    </row>
    <row r="100" spans="1:12" ht="60" x14ac:dyDescent="0.2">
      <c r="A100" s="4" t="s">
        <v>36</v>
      </c>
      <c r="B100" s="4" t="s">
        <v>251</v>
      </c>
      <c r="C100" s="4" t="s">
        <v>252</v>
      </c>
      <c r="D100" s="4" t="s">
        <v>12</v>
      </c>
      <c r="E100" s="4" t="s">
        <v>20</v>
      </c>
      <c r="F100" s="5" t="s">
        <v>253</v>
      </c>
      <c r="G100" s="10" t="s">
        <v>912</v>
      </c>
      <c r="H100" s="5" t="s">
        <v>978</v>
      </c>
      <c r="J100" s="4" t="s">
        <v>981</v>
      </c>
      <c r="K100" s="4" t="s">
        <v>908</v>
      </c>
      <c r="L100" s="4" t="s">
        <v>908</v>
      </c>
    </row>
    <row r="101" spans="1:12" ht="30" x14ac:dyDescent="0.2">
      <c r="A101" s="4" t="s">
        <v>9</v>
      </c>
      <c r="B101" s="4" t="s">
        <v>255</v>
      </c>
      <c r="C101" s="4" t="s">
        <v>256</v>
      </c>
      <c r="D101" s="4" t="s">
        <v>12</v>
      </c>
      <c r="E101" s="4" t="s">
        <v>20</v>
      </c>
      <c r="F101" s="4" t="s">
        <v>257</v>
      </c>
      <c r="G101" s="4" t="s">
        <v>15</v>
      </c>
      <c r="H101" s="5" t="s">
        <v>264</v>
      </c>
    </row>
    <row r="102" spans="1:12" ht="60" x14ac:dyDescent="0.2">
      <c r="A102" s="4" t="s">
        <v>36</v>
      </c>
      <c r="B102" s="4" t="s">
        <v>258</v>
      </c>
      <c r="C102" s="4" t="s">
        <v>259</v>
      </c>
      <c r="D102" s="4" t="s">
        <v>12</v>
      </c>
      <c r="E102" s="4" t="s">
        <v>20</v>
      </c>
      <c r="F102" s="5" t="s">
        <v>253</v>
      </c>
      <c r="G102" s="10" t="s">
        <v>912</v>
      </c>
      <c r="H102" s="5" t="s">
        <v>978</v>
      </c>
      <c r="J102" s="4" t="s">
        <v>981</v>
      </c>
      <c r="K102" s="4" t="s">
        <v>908</v>
      </c>
      <c r="L102" s="4" t="s">
        <v>908</v>
      </c>
    </row>
    <row r="103" spans="1:12" ht="30" x14ac:dyDescent="0.2">
      <c r="A103" s="4" t="s">
        <v>16</v>
      </c>
      <c r="B103" s="4" t="s">
        <v>260</v>
      </c>
      <c r="C103" s="5" t="s">
        <v>261</v>
      </c>
      <c r="D103" s="4" t="s">
        <v>19</v>
      </c>
      <c r="E103" s="4" t="s">
        <v>20</v>
      </c>
      <c r="F103" s="5" t="s">
        <v>60</v>
      </c>
      <c r="G103" s="6" t="s">
        <v>15</v>
      </c>
      <c r="H103" s="5"/>
    </row>
    <row r="104" spans="1:12" ht="30" x14ac:dyDescent="0.2">
      <c r="A104" s="4" t="s">
        <v>36</v>
      </c>
      <c r="B104" s="4" t="s">
        <v>262</v>
      </c>
      <c r="C104" s="5" t="s">
        <v>263</v>
      </c>
      <c r="D104" s="4" t="s">
        <v>12</v>
      </c>
      <c r="E104" s="4" t="s">
        <v>20</v>
      </c>
      <c r="F104" s="5" t="s">
        <v>73</v>
      </c>
      <c r="G104" s="10" t="s">
        <v>913</v>
      </c>
      <c r="H104" s="5" t="s">
        <v>264</v>
      </c>
    </row>
    <row r="105" spans="1:12" x14ac:dyDescent="0.2">
      <c r="A105" s="4" t="s">
        <v>36</v>
      </c>
      <c r="B105" s="4" t="s">
        <v>265</v>
      </c>
      <c r="C105" s="5" t="s">
        <v>266</v>
      </c>
      <c r="D105" s="4" t="s">
        <v>12</v>
      </c>
      <c r="E105" s="4" t="s">
        <v>20</v>
      </c>
      <c r="F105" s="5" t="s">
        <v>60</v>
      </c>
      <c r="G105" s="5" t="s">
        <v>15</v>
      </c>
      <c r="H105" s="5"/>
    </row>
    <row r="106" spans="1:12" ht="30" x14ac:dyDescent="0.2">
      <c r="A106" s="4" t="s">
        <v>36</v>
      </c>
      <c r="B106" s="4" t="s">
        <v>267</v>
      </c>
      <c r="C106" s="5" t="s">
        <v>268</v>
      </c>
      <c r="D106" s="4" t="s">
        <v>12</v>
      </c>
      <c r="E106" s="4" t="s">
        <v>20</v>
      </c>
      <c r="F106" s="5" t="s">
        <v>73</v>
      </c>
      <c r="G106" s="10" t="s">
        <v>912</v>
      </c>
      <c r="H106" s="5" t="s">
        <v>921</v>
      </c>
    </row>
    <row r="107" spans="1:12" ht="30" x14ac:dyDescent="0.2">
      <c r="A107" s="4" t="s">
        <v>36</v>
      </c>
      <c r="B107" s="4" t="s">
        <v>269</v>
      </c>
      <c r="C107" s="4" t="s">
        <v>270</v>
      </c>
      <c r="D107" s="4" t="s">
        <v>12</v>
      </c>
      <c r="E107" s="4" t="s">
        <v>13</v>
      </c>
      <c r="F107" s="5" t="s">
        <v>197</v>
      </c>
      <c r="G107" s="10" t="s">
        <v>913</v>
      </c>
      <c r="H107" s="5" t="s">
        <v>81</v>
      </c>
    </row>
    <row r="108" spans="1:12" ht="30" x14ac:dyDescent="0.2">
      <c r="A108" s="4" t="s">
        <v>36</v>
      </c>
      <c r="B108" s="4" t="s">
        <v>271</v>
      </c>
      <c r="C108" s="4" t="s">
        <v>272</v>
      </c>
      <c r="D108" s="4" t="s">
        <v>12</v>
      </c>
      <c r="E108" s="4" t="s">
        <v>20</v>
      </c>
      <c r="F108" s="5" t="s">
        <v>197</v>
      </c>
      <c r="G108" s="10" t="s">
        <v>913</v>
      </c>
      <c r="H108" s="5" t="s">
        <v>81</v>
      </c>
    </row>
    <row r="109" spans="1:12" ht="30" x14ac:dyDescent="0.2">
      <c r="A109" s="4" t="s">
        <v>9</v>
      </c>
      <c r="B109" s="4" t="s">
        <v>273</v>
      </c>
      <c r="C109" s="5" t="s">
        <v>274</v>
      </c>
      <c r="D109" s="4" t="s">
        <v>12</v>
      </c>
      <c r="E109" s="4" t="s">
        <v>20</v>
      </c>
      <c r="F109" s="5" t="s">
        <v>106</v>
      </c>
      <c r="G109" s="5" t="s">
        <v>15</v>
      </c>
      <c r="H109" s="5"/>
      <c r="K109" s="4" t="s">
        <v>909</v>
      </c>
      <c r="L109" s="4" t="s">
        <v>909</v>
      </c>
    </row>
    <row r="110" spans="1:12" x14ac:dyDescent="0.2">
      <c r="A110" s="4" t="s">
        <v>36</v>
      </c>
      <c r="B110" s="4" t="s">
        <v>275</v>
      </c>
      <c r="C110" s="4" t="s">
        <v>276</v>
      </c>
      <c r="D110" s="4" t="s">
        <v>12</v>
      </c>
      <c r="E110" s="4" t="s">
        <v>20</v>
      </c>
      <c r="F110" s="5" t="s">
        <v>80</v>
      </c>
      <c r="G110" s="10" t="s">
        <v>918</v>
      </c>
      <c r="H110" s="5"/>
    </row>
    <row r="111" spans="1:12" x14ac:dyDescent="0.2">
      <c r="A111" s="4" t="s">
        <v>9</v>
      </c>
      <c r="B111" s="4" t="s">
        <v>277</v>
      </c>
      <c r="C111" s="5" t="s">
        <v>278</v>
      </c>
      <c r="D111" s="4" t="s">
        <v>19</v>
      </c>
      <c r="E111" s="4" t="s">
        <v>20</v>
      </c>
      <c r="F111" s="5" t="s">
        <v>60</v>
      </c>
      <c r="G111" s="10" t="s">
        <v>924</v>
      </c>
      <c r="H111" s="5" t="s">
        <v>279</v>
      </c>
    </row>
    <row r="112" spans="1:12" x14ac:dyDescent="0.2">
      <c r="A112" s="4" t="s">
        <v>36</v>
      </c>
      <c r="B112" s="4" t="s">
        <v>280</v>
      </c>
      <c r="C112" s="5" t="s">
        <v>281</v>
      </c>
      <c r="D112" s="4" t="s">
        <v>12</v>
      </c>
      <c r="E112" s="4" t="s">
        <v>20</v>
      </c>
      <c r="F112" s="5" t="s">
        <v>24</v>
      </c>
      <c r="G112" s="5" t="s">
        <v>15</v>
      </c>
      <c r="H112" s="5" t="s">
        <v>282</v>
      </c>
    </row>
    <row r="113" spans="1:12" x14ac:dyDescent="0.2">
      <c r="A113" s="4" t="s">
        <v>65</v>
      </c>
      <c r="B113" s="4" t="s">
        <v>283</v>
      </c>
      <c r="C113" s="5" t="s">
        <v>284</v>
      </c>
      <c r="D113" s="4" t="s">
        <v>12</v>
      </c>
      <c r="E113" s="4" t="s">
        <v>20</v>
      </c>
      <c r="F113" s="5" t="s">
        <v>60</v>
      </c>
      <c r="G113" s="5" t="s">
        <v>39</v>
      </c>
      <c r="H113" s="5"/>
    </row>
    <row r="114" spans="1:12" x14ac:dyDescent="0.2">
      <c r="A114" s="6" t="s">
        <v>16</v>
      </c>
      <c r="B114" s="6" t="s">
        <v>285</v>
      </c>
      <c r="C114" s="7" t="s">
        <v>286</v>
      </c>
      <c r="D114" s="6" t="s">
        <v>19</v>
      </c>
      <c r="E114" s="6" t="s">
        <v>20</v>
      </c>
      <c r="F114" s="7"/>
      <c r="G114" s="6" t="s">
        <v>15</v>
      </c>
      <c r="H114" s="5"/>
      <c r="I114" s="6"/>
      <c r="J114" s="6"/>
      <c r="K114" s="6"/>
      <c r="L114" s="6"/>
    </row>
    <row r="115" spans="1:12" ht="30" x14ac:dyDescent="0.2">
      <c r="A115" s="4" t="s">
        <v>9</v>
      </c>
      <c r="B115" s="4" t="s">
        <v>287</v>
      </c>
      <c r="C115" s="5" t="s">
        <v>288</v>
      </c>
      <c r="D115" s="4" t="s">
        <v>19</v>
      </c>
      <c r="E115" s="4" t="s">
        <v>20</v>
      </c>
      <c r="F115" s="5" t="s">
        <v>24</v>
      </c>
      <c r="G115" s="4" t="s">
        <v>15</v>
      </c>
      <c r="H115" s="5"/>
    </row>
    <row r="116" spans="1:12" ht="30" x14ac:dyDescent="0.2">
      <c r="A116" s="4" t="s">
        <v>9</v>
      </c>
      <c r="B116" s="4" t="s">
        <v>289</v>
      </c>
      <c r="C116" s="5" t="s">
        <v>290</v>
      </c>
      <c r="D116" s="4" t="s">
        <v>12</v>
      </c>
      <c r="E116" s="4" t="s">
        <v>13</v>
      </c>
      <c r="F116" s="5" t="s">
        <v>197</v>
      </c>
      <c r="G116" s="10" t="s">
        <v>915</v>
      </c>
      <c r="H116" s="5" t="s">
        <v>932</v>
      </c>
    </row>
    <row r="117" spans="1:12" x14ac:dyDescent="0.2">
      <c r="A117" s="4" t="s">
        <v>9</v>
      </c>
      <c r="B117" s="4" t="s">
        <v>291</v>
      </c>
      <c r="C117" s="5" t="s">
        <v>292</v>
      </c>
      <c r="D117" s="4" t="s">
        <v>12</v>
      </c>
      <c r="E117" s="4" t="s">
        <v>20</v>
      </c>
      <c r="F117" s="5" t="s">
        <v>60</v>
      </c>
      <c r="G117" s="10" t="s">
        <v>911</v>
      </c>
      <c r="H117" s="5" t="s">
        <v>86</v>
      </c>
    </row>
    <row r="118" spans="1:12" ht="30" x14ac:dyDescent="0.2">
      <c r="A118" s="4" t="s">
        <v>9</v>
      </c>
      <c r="B118" s="4" t="s">
        <v>293</v>
      </c>
      <c r="C118" s="4" t="s">
        <v>294</v>
      </c>
      <c r="D118" s="4" t="s">
        <v>19</v>
      </c>
      <c r="E118" s="4" t="s">
        <v>20</v>
      </c>
      <c r="F118" s="5" t="s">
        <v>91</v>
      </c>
      <c r="G118" s="4" t="s">
        <v>15</v>
      </c>
      <c r="H118" s="5" t="s">
        <v>295</v>
      </c>
    </row>
    <row r="119" spans="1:12" ht="30" x14ac:dyDescent="0.2">
      <c r="A119" s="4" t="s">
        <v>9</v>
      </c>
      <c r="B119" s="4" t="s">
        <v>296</v>
      </c>
      <c r="C119" s="4" t="s">
        <v>297</v>
      </c>
      <c r="D119" s="4" t="s">
        <v>12</v>
      </c>
      <c r="E119" s="4" t="s">
        <v>13</v>
      </c>
      <c r="F119" s="5" t="s">
        <v>91</v>
      </c>
      <c r="G119" s="5" t="s">
        <v>15</v>
      </c>
      <c r="H119" s="5"/>
    </row>
    <row r="120" spans="1:12" x14ac:dyDescent="0.2">
      <c r="A120" s="4" t="s">
        <v>9</v>
      </c>
      <c r="B120" s="4" t="s">
        <v>298</v>
      </c>
      <c r="C120" s="5" t="s">
        <v>299</v>
      </c>
      <c r="D120" s="4" t="s">
        <v>12</v>
      </c>
      <c r="E120" s="4" t="s">
        <v>13</v>
      </c>
      <c r="F120" s="5" t="s">
        <v>73</v>
      </c>
      <c r="G120" s="10" t="s">
        <v>918</v>
      </c>
      <c r="H120" s="5"/>
    </row>
    <row r="121" spans="1:12" x14ac:dyDescent="0.2">
      <c r="A121" s="4" t="s">
        <v>9</v>
      </c>
      <c r="B121" s="4" t="s">
        <v>300</v>
      </c>
      <c r="C121" s="5" t="s">
        <v>301</v>
      </c>
      <c r="D121" s="4" t="s">
        <v>19</v>
      </c>
      <c r="E121" s="4" t="s">
        <v>20</v>
      </c>
      <c r="F121" s="5" t="s">
        <v>73</v>
      </c>
      <c r="G121" s="10" t="s">
        <v>918</v>
      </c>
      <c r="H121" s="5"/>
    </row>
    <row r="122" spans="1:12" ht="112" customHeight="1" x14ac:dyDescent="0.2">
      <c r="A122" s="4" t="s">
        <v>9</v>
      </c>
      <c r="B122" s="4" t="s">
        <v>302</v>
      </c>
      <c r="C122" s="5" t="s">
        <v>303</v>
      </c>
      <c r="D122" s="4" t="s">
        <v>19</v>
      </c>
      <c r="E122" s="4" t="s">
        <v>20</v>
      </c>
      <c r="F122" s="5" t="s">
        <v>31</v>
      </c>
      <c r="G122" s="5" t="s">
        <v>15</v>
      </c>
      <c r="H122" s="12" t="s">
        <v>935</v>
      </c>
    </row>
    <row r="123" spans="1:12" ht="60" x14ac:dyDescent="0.2">
      <c r="A123" s="4" t="s">
        <v>9</v>
      </c>
      <c r="B123" s="4" t="s">
        <v>304</v>
      </c>
      <c r="C123" s="5" t="s">
        <v>305</v>
      </c>
      <c r="D123" s="4" t="s">
        <v>12</v>
      </c>
      <c r="E123" s="4" t="s">
        <v>13</v>
      </c>
      <c r="F123" s="5" t="s">
        <v>31</v>
      </c>
      <c r="G123" s="4" t="s">
        <v>918</v>
      </c>
      <c r="H123" s="12" t="s">
        <v>936</v>
      </c>
    </row>
    <row r="124" spans="1:12" ht="30" x14ac:dyDescent="0.2">
      <c r="A124" s="4" t="s">
        <v>36</v>
      </c>
      <c r="B124" s="4" t="s">
        <v>306</v>
      </c>
      <c r="C124" s="4" t="s">
        <v>307</v>
      </c>
      <c r="D124" s="4" t="s">
        <v>19</v>
      </c>
      <c r="E124" s="4" t="s">
        <v>20</v>
      </c>
      <c r="F124" s="5" t="s">
        <v>197</v>
      </c>
      <c r="G124" s="10" t="s">
        <v>912</v>
      </c>
      <c r="H124" s="5" t="s">
        <v>921</v>
      </c>
    </row>
    <row r="125" spans="1:12" ht="30" x14ac:dyDescent="0.2">
      <c r="A125" s="4" t="s">
        <v>9</v>
      </c>
      <c r="B125" s="4" t="s">
        <v>308</v>
      </c>
      <c r="C125" s="5" t="s">
        <v>309</v>
      </c>
      <c r="D125" s="4" t="s">
        <v>19</v>
      </c>
      <c r="E125" s="4" t="s">
        <v>20</v>
      </c>
      <c r="F125" s="5" t="s">
        <v>197</v>
      </c>
      <c r="G125" s="5" t="s">
        <v>15</v>
      </c>
      <c r="H125" s="5"/>
    </row>
    <row r="126" spans="1:12" x14ac:dyDescent="0.2">
      <c r="A126" s="4" t="s">
        <v>9</v>
      </c>
      <c r="B126" s="4" t="s">
        <v>310</v>
      </c>
      <c r="C126" s="4" t="s">
        <v>311</v>
      </c>
      <c r="D126" s="4" t="s">
        <v>12</v>
      </c>
      <c r="E126" s="4" t="s">
        <v>20</v>
      </c>
      <c r="F126" s="4" t="s">
        <v>14</v>
      </c>
      <c r="G126" s="4" t="s">
        <v>15</v>
      </c>
      <c r="H126" s="5"/>
    </row>
    <row r="127" spans="1:12" x14ac:dyDescent="0.2">
      <c r="A127" s="4" t="s">
        <v>9</v>
      </c>
      <c r="B127" s="4" t="s">
        <v>312</v>
      </c>
      <c r="C127" s="4" t="s">
        <v>313</v>
      </c>
      <c r="D127" s="4" t="s">
        <v>12</v>
      </c>
      <c r="E127" s="4" t="s">
        <v>20</v>
      </c>
      <c r="F127" s="4" t="s">
        <v>14</v>
      </c>
      <c r="G127" s="4" t="s">
        <v>15</v>
      </c>
      <c r="H127" s="5"/>
    </row>
    <row r="128" spans="1:12" x14ac:dyDescent="0.2">
      <c r="A128" s="4" t="s">
        <v>9</v>
      </c>
      <c r="B128" s="4" t="s">
        <v>314</v>
      </c>
      <c r="C128" s="4" t="s">
        <v>315</v>
      </c>
      <c r="D128" s="4" t="s">
        <v>12</v>
      </c>
      <c r="E128" s="4" t="s">
        <v>20</v>
      </c>
      <c r="F128" s="4" t="s">
        <v>14</v>
      </c>
      <c r="G128" s="4" t="s">
        <v>15</v>
      </c>
      <c r="H128" s="5"/>
    </row>
    <row r="129" spans="1:12" x14ac:dyDescent="0.2">
      <c r="A129" s="4" t="s">
        <v>9</v>
      </c>
      <c r="B129" s="4" t="s">
        <v>316</v>
      </c>
      <c r="C129" s="4" t="s">
        <v>317</v>
      </c>
      <c r="D129" s="4" t="s">
        <v>12</v>
      </c>
      <c r="E129" s="4" t="s">
        <v>20</v>
      </c>
      <c r="F129" s="4" t="s">
        <v>46</v>
      </c>
      <c r="G129" s="4" t="s">
        <v>15</v>
      </c>
      <c r="H129" s="5"/>
    </row>
    <row r="130" spans="1:12" ht="30" x14ac:dyDescent="0.2">
      <c r="A130" s="4" t="s">
        <v>36</v>
      </c>
      <c r="B130" s="4" t="s">
        <v>318</v>
      </c>
      <c r="C130" s="4" t="s">
        <v>319</v>
      </c>
      <c r="D130" s="4" t="s">
        <v>19</v>
      </c>
      <c r="E130" s="4" t="s">
        <v>20</v>
      </c>
      <c r="F130" s="5" t="s">
        <v>197</v>
      </c>
      <c r="G130" s="10" t="s">
        <v>913</v>
      </c>
      <c r="H130" s="5" t="s">
        <v>244</v>
      </c>
    </row>
    <row r="131" spans="1:12" ht="30" x14ac:dyDescent="0.2">
      <c r="A131" s="4" t="s">
        <v>36</v>
      </c>
      <c r="B131" s="4" t="s">
        <v>320</v>
      </c>
      <c r="C131" s="5" t="s">
        <v>321</v>
      </c>
      <c r="D131" s="4" t="s">
        <v>19</v>
      </c>
      <c r="E131" s="4" t="s">
        <v>20</v>
      </c>
      <c r="F131" s="5" t="s">
        <v>73</v>
      </c>
      <c r="G131" s="10" t="s">
        <v>913</v>
      </c>
      <c r="H131" s="5" t="s">
        <v>264</v>
      </c>
    </row>
    <row r="132" spans="1:12" x14ac:dyDescent="0.2">
      <c r="A132" s="4" t="s">
        <v>36</v>
      </c>
      <c r="B132" s="4" t="s">
        <v>322</v>
      </c>
      <c r="C132" s="5" t="s">
        <v>323</v>
      </c>
      <c r="D132" s="4" t="s">
        <v>19</v>
      </c>
      <c r="E132" s="4" t="s">
        <v>20</v>
      </c>
      <c r="F132" s="5" t="s">
        <v>73</v>
      </c>
      <c r="G132" s="10" t="s">
        <v>913</v>
      </c>
      <c r="H132" s="5" t="s">
        <v>324</v>
      </c>
    </row>
    <row r="133" spans="1:12" x14ac:dyDescent="0.2">
      <c r="A133" s="4" t="s">
        <v>9</v>
      </c>
      <c r="B133" s="4" t="s">
        <v>325</v>
      </c>
      <c r="C133" s="5" t="s">
        <v>326</v>
      </c>
      <c r="D133" s="4" t="s">
        <v>12</v>
      </c>
      <c r="E133" s="4" t="s">
        <v>13</v>
      </c>
      <c r="F133" s="5" t="s">
        <v>73</v>
      </c>
      <c r="G133" s="5" t="s">
        <v>918</v>
      </c>
      <c r="H133" s="5"/>
    </row>
    <row r="134" spans="1:12" x14ac:dyDescent="0.2">
      <c r="A134" s="6" t="s">
        <v>16</v>
      </c>
      <c r="B134" s="6" t="s">
        <v>327</v>
      </c>
      <c r="C134" s="7" t="s">
        <v>328</v>
      </c>
      <c r="D134" s="6" t="s">
        <v>19</v>
      </c>
      <c r="E134" s="6" t="s">
        <v>20</v>
      </c>
      <c r="F134" s="7"/>
      <c r="G134" s="6" t="s">
        <v>15</v>
      </c>
      <c r="H134" s="5"/>
      <c r="I134" s="6"/>
      <c r="J134" s="6"/>
      <c r="K134" s="6"/>
      <c r="L134" s="6"/>
    </row>
    <row r="135" spans="1:12" x14ac:dyDescent="0.2">
      <c r="A135" s="4" t="s">
        <v>9</v>
      </c>
      <c r="B135" s="4" t="s">
        <v>329</v>
      </c>
      <c r="C135" s="5" t="s">
        <v>330</v>
      </c>
      <c r="D135" s="4" t="s">
        <v>12</v>
      </c>
      <c r="E135" s="4" t="s">
        <v>13</v>
      </c>
      <c r="F135" s="5" t="s">
        <v>60</v>
      </c>
      <c r="G135" s="5" t="s">
        <v>15</v>
      </c>
      <c r="H135" s="5"/>
    </row>
    <row r="136" spans="1:12" x14ac:dyDescent="0.2">
      <c r="A136" s="4" t="s">
        <v>9</v>
      </c>
      <c r="B136" s="4" t="s">
        <v>331</v>
      </c>
      <c r="C136" s="5" t="s">
        <v>332</v>
      </c>
      <c r="D136" s="4" t="s">
        <v>19</v>
      </c>
      <c r="E136" s="4" t="s">
        <v>20</v>
      </c>
      <c r="F136" s="5" t="s">
        <v>333</v>
      </c>
      <c r="G136" s="4" t="s">
        <v>15</v>
      </c>
      <c r="H136" s="5"/>
    </row>
    <row r="137" spans="1:12" x14ac:dyDescent="0.2">
      <c r="A137" s="6" t="s">
        <v>16</v>
      </c>
      <c r="B137" s="6" t="s">
        <v>334</v>
      </c>
      <c r="C137" s="7" t="s">
        <v>335</v>
      </c>
      <c r="D137" s="6" t="s">
        <v>19</v>
      </c>
      <c r="E137" s="6" t="s">
        <v>20</v>
      </c>
      <c r="F137" s="7"/>
      <c r="G137" s="6" t="s">
        <v>15</v>
      </c>
      <c r="H137" s="5"/>
      <c r="I137" s="6"/>
      <c r="J137" s="6"/>
      <c r="K137" s="6"/>
      <c r="L137" s="6"/>
    </row>
    <row r="138" spans="1:12" ht="30" x14ac:dyDescent="0.2">
      <c r="A138" s="4" t="s">
        <v>36</v>
      </c>
      <c r="B138" s="4" t="s">
        <v>336</v>
      </c>
      <c r="C138" s="5" t="s">
        <v>337</v>
      </c>
      <c r="D138" s="4" t="s">
        <v>12</v>
      </c>
      <c r="E138" s="4" t="s">
        <v>20</v>
      </c>
      <c r="F138" s="5" t="s">
        <v>73</v>
      </c>
      <c r="G138" s="10" t="s">
        <v>913</v>
      </c>
      <c r="H138" s="5" t="s">
        <v>264</v>
      </c>
    </row>
    <row r="139" spans="1:12" ht="30" x14ac:dyDescent="0.2">
      <c r="A139" s="4" t="s">
        <v>36</v>
      </c>
      <c r="B139" s="4" t="s">
        <v>338</v>
      </c>
      <c r="C139" s="4" t="s">
        <v>339</v>
      </c>
      <c r="D139" s="4" t="s">
        <v>19</v>
      </c>
      <c r="E139" s="4" t="s">
        <v>20</v>
      </c>
      <c r="F139" s="5" t="s">
        <v>197</v>
      </c>
      <c r="G139" s="10" t="s">
        <v>913</v>
      </c>
      <c r="H139" s="5" t="s">
        <v>81</v>
      </c>
    </row>
    <row r="140" spans="1:12" ht="30" x14ac:dyDescent="0.2">
      <c r="A140" s="4" t="s">
        <v>36</v>
      </c>
      <c r="B140" s="4" t="s">
        <v>340</v>
      </c>
      <c r="C140" s="4" t="s">
        <v>341</v>
      </c>
      <c r="D140" s="4" t="s">
        <v>19</v>
      </c>
      <c r="E140" s="4" t="s">
        <v>20</v>
      </c>
      <c r="F140" s="5" t="s">
        <v>197</v>
      </c>
      <c r="G140" s="10" t="s">
        <v>913</v>
      </c>
      <c r="H140" s="5" t="s">
        <v>81</v>
      </c>
    </row>
    <row r="141" spans="1:12" ht="30" x14ac:dyDescent="0.2">
      <c r="A141" s="4" t="s">
        <v>36</v>
      </c>
      <c r="B141" s="4" t="s">
        <v>342</v>
      </c>
      <c r="C141" s="5" t="s">
        <v>343</v>
      </c>
      <c r="D141" s="4" t="s">
        <v>12</v>
      </c>
      <c r="E141" s="4" t="s">
        <v>20</v>
      </c>
      <c r="F141" s="5" t="s">
        <v>24</v>
      </c>
      <c r="G141" s="10" t="s">
        <v>914</v>
      </c>
      <c r="H141" s="5" t="s">
        <v>344</v>
      </c>
      <c r="K141" s="4" t="s">
        <v>909</v>
      </c>
      <c r="L141" s="4" t="s">
        <v>909</v>
      </c>
    </row>
    <row r="142" spans="1:12" x14ac:dyDescent="0.2">
      <c r="A142" s="4" t="s">
        <v>36</v>
      </c>
      <c r="B142" s="4" t="s">
        <v>345</v>
      </c>
      <c r="C142" s="5" t="s">
        <v>346</v>
      </c>
      <c r="D142" s="4" t="s">
        <v>12</v>
      </c>
      <c r="E142" s="4" t="s">
        <v>13</v>
      </c>
      <c r="F142" s="5" t="s">
        <v>73</v>
      </c>
      <c r="G142" s="10" t="s">
        <v>924</v>
      </c>
      <c r="H142" s="5" t="s">
        <v>234</v>
      </c>
      <c r="K142" s="4" t="s">
        <v>909</v>
      </c>
      <c r="L142" s="4" t="s">
        <v>909</v>
      </c>
    </row>
    <row r="143" spans="1:12" ht="30" x14ac:dyDescent="0.2">
      <c r="A143" s="4" t="s">
        <v>36</v>
      </c>
      <c r="B143" s="4" t="s">
        <v>347</v>
      </c>
      <c r="C143" s="5" t="s">
        <v>348</v>
      </c>
      <c r="D143" s="4" t="s">
        <v>19</v>
      </c>
      <c r="E143" s="4" t="s">
        <v>13</v>
      </c>
      <c r="F143" s="5" t="s">
        <v>73</v>
      </c>
      <c r="G143" s="5" t="s">
        <v>913</v>
      </c>
      <c r="H143" s="5" t="s">
        <v>264</v>
      </c>
    </row>
    <row r="144" spans="1:12" x14ac:dyDescent="0.2">
      <c r="A144" s="4" t="s">
        <v>36</v>
      </c>
      <c r="B144" s="4" t="s">
        <v>349</v>
      </c>
      <c r="C144" s="5" t="s">
        <v>350</v>
      </c>
      <c r="D144" s="4" t="s">
        <v>12</v>
      </c>
      <c r="E144" s="4" t="s">
        <v>20</v>
      </c>
      <c r="F144" s="5" t="s">
        <v>24</v>
      </c>
      <c r="G144" s="10" t="s">
        <v>446</v>
      </c>
      <c r="H144" s="5" t="s">
        <v>446</v>
      </c>
      <c r="K144" s="4" t="s">
        <v>909</v>
      </c>
      <c r="L144" s="4" t="s">
        <v>909</v>
      </c>
    </row>
    <row r="145" spans="1:12" x14ac:dyDescent="0.2">
      <c r="A145" s="4" t="s">
        <v>9</v>
      </c>
      <c r="B145" s="4" t="s">
        <v>352</v>
      </c>
      <c r="C145" s="5" t="s">
        <v>353</v>
      </c>
      <c r="D145" s="4" t="s">
        <v>12</v>
      </c>
      <c r="E145" s="4" t="s">
        <v>20</v>
      </c>
      <c r="F145" s="5" t="s">
        <v>73</v>
      </c>
      <c r="G145" s="5" t="s">
        <v>15</v>
      </c>
      <c r="H145" s="5"/>
      <c r="K145" s="4" t="s">
        <v>909</v>
      </c>
      <c r="L145" s="4" t="s">
        <v>909</v>
      </c>
    </row>
    <row r="146" spans="1:12" x14ac:dyDescent="0.2">
      <c r="A146" s="4" t="s">
        <v>65</v>
      </c>
      <c r="B146" s="4" t="s">
        <v>354</v>
      </c>
      <c r="C146" s="5" t="s">
        <v>355</v>
      </c>
      <c r="D146" s="4" t="s">
        <v>12</v>
      </c>
      <c r="E146" s="4" t="s">
        <v>13</v>
      </c>
      <c r="F146" s="5" t="s">
        <v>73</v>
      </c>
      <c r="G146" s="5" t="s">
        <v>39</v>
      </c>
      <c r="H146" s="5"/>
    </row>
    <row r="147" spans="1:12" x14ac:dyDescent="0.2">
      <c r="A147" s="4" t="s">
        <v>9</v>
      </c>
      <c r="B147" s="4" t="s">
        <v>356</v>
      </c>
      <c r="C147" s="4" t="s">
        <v>357</v>
      </c>
      <c r="D147" s="4" t="s">
        <v>19</v>
      </c>
      <c r="E147" s="4" t="s">
        <v>20</v>
      </c>
      <c r="F147" s="4" t="s">
        <v>14</v>
      </c>
      <c r="H147" s="5"/>
    </row>
    <row r="148" spans="1:12" ht="30" x14ac:dyDescent="0.2">
      <c r="A148" s="4" t="s">
        <v>9</v>
      </c>
      <c r="B148" s="4" t="s">
        <v>358</v>
      </c>
      <c r="C148" s="5" t="s">
        <v>359</v>
      </c>
      <c r="D148" s="4" t="s">
        <v>19</v>
      </c>
      <c r="E148" s="4" t="s">
        <v>20</v>
      </c>
      <c r="F148" s="5" t="s">
        <v>68</v>
      </c>
      <c r="G148" s="5" t="s">
        <v>39</v>
      </c>
      <c r="H148" s="5"/>
    </row>
    <row r="149" spans="1:12" x14ac:dyDescent="0.2">
      <c r="A149" s="4" t="s">
        <v>65</v>
      </c>
      <c r="B149" s="4" t="s">
        <v>360</v>
      </c>
      <c r="C149" s="5" t="s">
        <v>361</v>
      </c>
      <c r="D149" s="4" t="s">
        <v>12</v>
      </c>
      <c r="E149" s="4" t="s">
        <v>13</v>
      </c>
      <c r="F149" s="5" t="s">
        <v>73</v>
      </c>
      <c r="G149" s="5" t="s">
        <v>39</v>
      </c>
      <c r="H149" s="5"/>
    </row>
    <row r="150" spans="1:12" ht="45" x14ac:dyDescent="0.2">
      <c r="A150" s="4" t="s">
        <v>36</v>
      </c>
      <c r="B150" s="4" t="s">
        <v>362</v>
      </c>
      <c r="C150" s="4" t="s">
        <v>363</v>
      </c>
      <c r="D150" s="4" t="s">
        <v>12</v>
      </c>
      <c r="E150" s="4" t="s">
        <v>20</v>
      </c>
      <c r="F150" s="5" t="s">
        <v>253</v>
      </c>
      <c r="G150" s="5" t="s">
        <v>912</v>
      </c>
      <c r="H150" s="5" t="s">
        <v>979</v>
      </c>
      <c r="J150" s="4" t="s">
        <v>981</v>
      </c>
      <c r="K150" s="4" t="s">
        <v>908</v>
      </c>
      <c r="L150" s="4" t="s">
        <v>908</v>
      </c>
    </row>
    <row r="151" spans="1:12" ht="45" x14ac:dyDescent="0.2">
      <c r="A151" s="4" t="s">
        <v>36</v>
      </c>
      <c r="B151" s="4" t="s">
        <v>364</v>
      </c>
      <c r="C151" s="4" t="s">
        <v>365</v>
      </c>
      <c r="D151" s="4" t="s">
        <v>12</v>
      </c>
      <c r="E151" s="4" t="s">
        <v>20</v>
      </c>
      <c r="F151" s="5" t="s">
        <v>253</v>
      </c>
      <c r="G151" s="5" t="s">
        <v>912</v>
      </c>
      <c r="H151" s="5" t="s">
        <v>979</v>
      </c>
      <c r="J151" s="4" t="s">
        <v>981</v>
      </c>
      <c r="K151" s="4" t="s">
        <v>908</v>
      </c>
      <c r="L151" s="4" t="s">
        <v>908</v>
      </c>
    </row>
    <row r="152" spans="1:12" x14ac:dyDescent="0.2">
      <c r="A152" s="4" t="s">
        <v>9</v>
      </c>
      <c r="B152" s="4" t="s">
        <v>366</v>
      </c>
      <c r="C152" s="5" t="s">
        <v>367</v>
      </c>
      <c r="D152" s="4" t="s">
        <v>19</v>
      </c>
      <c r="E152" s="4" t="s">
        <v>20</v>
      </c>
      <c r="F152" s="5" t="s">
        <v>60</v>
      </c>
      <c r="G152" s="5" t="s">
        <v>446</v>
      </c>
      <c r="H152" s="5"/>
    </row>
    <row r="153" spans="1:12" x14ac:dyDescent="0.2">
      <c r="A153" s="6" t="s">
        <v>16</v>
      </c>
      <c r="B153" s="6" t="s">
        <v>369</v>
      </c>
      <c r="C153" s="7" t="s">
        <v>370</v>
      </c>
      <c r="D153" s="6" t="s">
        <v>19</v>
      </c>
      <c r="E153" s="6" t="s">
        <v>20</v>
      </c>
      <c r="F153" s="7"/>
      <c r="H153" s="5"/>
      <c r="I153" s="6"/>
      <c r="J153" s="6"/>
      <c r="K153" s="6"/>
      <c r="L153" s="6"/>
    </row>
    <row r="154" spans="1:12" x14ac:dyDescent="0.2">
      <c r="A154" s="6" t="s">
        <v>16</v>
      </c>
      <c r="B154" s="6" t="s">
        <v>371</v>
      </c>
      <c r="C154" s="7" t="s">
        <v>372</v>
      </c>
      <c r="D154" s="6" t="s">
        <v>19</v>
      </c>
      <c r="E154" s="6" t="s">
        <v>20</v>
      </c>
      <c r="F154" s="7"/>
      <c r="H154" s="5"/>
      <c r="I154" s="6"/>
      <c r="J154" s="6"/>
      <c r="K154" s="6"/>
      <c r="L154" s="6"/>
    </row>
    <row r="155" spans="1:12" x14ac:dyDescent="0.2">
      <c r="A155" s="4" t="s">
        <v>9</v>
      </c>
      <c r="B155" s="4" t="s">
        <v>373</v>
      </c>
      <c r="C155" s="5" t="s">
        <v>374</v>
      </c>
      <c r="D155" s="4" t="s">
        <v>19</v>
      </c>
      <c r="E155" s="4" t="s">
        <v>13</v>
      </c>
      <c r="F155" s="5" t="s">
        <v>333</v>
      </c>
      <c r="G155" s="4" t="s">
        <v>15</v>
      </c>
      <c r="H155" s="5"/>
    </row>
    <row r="156" spans="1:12" ht="90" x14ac:dyDescent="0.2">
      <c r="A156" s="4" t="s">
        <v>36</v>
      </c>
      <c r="B156" s="4" t="s">
        <v>375</v>
      </c>
      <c r="C156" s="4" t="s">
        <v>376</v>
      </c>
      <c r="D156" s="4" t="s">
        <v>19</v>
      </c>
      <c r="E156" s="4" t="s">
        <v>20</v>
      </c>
      <c r="F156" s="5" t="s">
        <v>377</v>
      </c>
      <c r="G156" s="10" t="s">
        <v>924</v>
      </c>
      <c r="H156" s="5" t="s">
        <v>959</v>
      </c>
    </row>
    <row r="157" spans="1:12" ht="30" x14ac:dyDescent="0.2">
      <c r="A157" s="4" t="s">
        <v>9</v>
      </c>
      <c r="B157" s="4" t="s">
        <v>379</v>
      </c>
      <c r="C157" s="5" t="s">
        <v>380</v>
      </c>
      <c r="D157" s="4" t="s">
        <v>12</v>
      </c>
      <c r="E157" s="4" t="s">
        <v>20</v>
      </c>
      <c r="F157" s="5" t="s">
        <v>73</v>
      </c>
      <c r="G157" s="5" t="s">
        <v>15</v>
      </c>
      <c r="H157" s="5" t="s">
        <v>574</v>
      </c>
    </row>
    <row r="158" spans="1:12" x14ac:dyDescent="0.2">
      <c r="A158" s="6" t="s">
        <v>16</v>
      </c>
      <c r="B158" s="6" t="s">
        <v>381</v>
      </c>
      <c r="C158" s="7" t="s">
        <v>382</v>
      </c>
      <c r="D158" s="6" t="s">
        <v>19</v>
      </c>
      <c r="E158" s="6" t="s">
        <v>20</v>
      </c>
      <c r="F158" s="7"/>
      <c r="H158" s="10" t="s">
        <v>937</v>
      </c>
      <c r="I158" s="6"/>
      <c r="J158" s="6"/>
      <c r="K158" s="6"/>
      <c r="L158" s="6"/>
    </row>
    <row r="159" spans="1:12" x14ac:dyDescent="0.2">
      <c r="A159" s="6" t="s">
        <v>16</v>
      </c>
      <c r="B159" s="6" t="s">
        <v>383</v>
      </c>
      <c r="C159" s="7" t="s">
        <v>384</v>
      </c>
      <c r="D159" s="6" t="s">
        <v>19</v>
      </c>
      <c r="E159" s="6" t="s">
        <v>20</v>
      </c>
      <c r="F159" s="7"/>
      <c r="H159" s="5"/>
      <c r="I159" s="6"/>
      <c r="J159" s="6"/>
      <c r="K159" s="6"/>
      <c r="L159" s="6"/>
    </row>
    <row r="160" spans="1:12" x14ac:dyDescent="0.2">
      <c r="A160" s="6" t="s">
        <v>16</v>
      </c>
      <c r="B160" s="6" t="s">
        <v>385</v>
      </c>
      <c r="C160" s="7" t="s">
        <v>386</v>
      </c>
      <c r="D160" s="6" t="s">
        <v>19</v>
      </c>
      <c r="E160" s="6" t="s">
        <v>20</v>
      </c>
      <c r="F160" s="7"/>
      <c r="H160" s="5"/>
      <c r="I160" s="6"/>
      <c r="J160" s="6"/>
      <c r="K160" s="6"/>
      <c r="L160" s="6"/>
    </row>
    <row r="161" spans="1:12" x14ac:dyDescent="0.2">
      <c r="A161" s="6" t="s">
        <v>16</v>
      </c>
      <c r="B161" s="6" t="s">
        <v>387</v>
      </c>
      <c r="C161" s="7" t="s">
        <v>388</v>
      </c>
      <c r="D161" s="6" t="s">
        <v>19</v>
      </c>
      <c r="E161" s="6" t="s">
        <v>20</v>
      </c>
      <c r="F161" s="7"/>
      <c r="H161" s="5"/>
      <c r="I161" s="6"/>
      <c r="J161" s="6"/>
      <c r="K161" s="6"/>
      <c r="L161" s="6"/>
    </row>
    <row r="162" spans="1:12" x14ac:dyDescent="0.2">
      <c r="A162" s="6" t="s">
        <v>16</v>
      </c>
      <c r="B162" s="6" t="s">
        <v>389</v>
      </c>
      <c r="C162" s="7" t="s">
        <v>390</v>
      </c>
      <c r="D162" s="6" t="s">
        <v>19</v>
      </c>
      <c r="E162" s="6" t="s">
        <v>20</v>
      </c>
      <c r="F162" s="7"/>
      <c r="H162" s="5"/>
      <c r="I162" s="6"/>
      <c r="J162" s="6"/>
      <c r="K162" s="6"/>
      <c r="L162" s="6"/>
    </row>
    <row r="163" spans="1:12" x14ac:dyDescent="0.2">
      <c r="A163" s="6" t="s">
        <v>16</v>
      </c>
      <c r="B163" s="6" t="s">
        <v>391</v>
      </c>
      <c r="C163" s="7" t="s">
        <v>392</v>
      </c>
      <c r="D163" s="6" t="s">
        <v>19</v>
      </c>
      <c r="E163" s="6" t="s">
        <v>20</v>
      </c>
      <c r="F163" s="7"/>
      <c r="H163" s="5"/>
      <c r="I163" s="6"/>
      <c r="J163" s="6"/>
      <c r="K163" s="6"/>
      <c r="L163" s="6"/>
    </row>
    <row r="164" spans="1:12" x14ac:dyDescent="0.2">
      <c r="A164" s="6" t="s">
        <v>16</v>
      </c>
      <c r="B164" s="6" t="s">
        <v>393</v>
      </c>
      <c r="C164" s="7" t="s">
        <v>394</v>
      </c>
      <c r="D164" s="6" t="s">
        <v>19</v>
      </c>
      <c r="E164" s="6" t="s">
        <v>20</v>
      </c>
      <c r="F164" s="7"/>
      <c r="H164" s="5"/>
      <c r="I164" s="6"/>
      <c r="J164" s="6"/>
      <c r="K164" s="6"/>
      <c r="L164" s="6"/>
    </row>
    <row r="165" spans="1:12" x14ac:dyDescent="0.2">
      <c r="A165" s="6" t="s">
        <v>16</v>
      </c>
      <c r="B165" s="6" t="s">
        <v>395</v>
      </c>
      <c r="C165" s="7" t="s">
        <v>396</v>
      </c>
      <c r="D165" s="6" t="s">
        <v>19</v>
      </c>
      <c r="E165" s="6" t="s">
        <v>20</v>
      </c>
      <c r="F165" s="7"/>
      <c r="H165" s="5"/>
      <c r="I165" s="6"/>
      <c r="J165" s="6"/>
      <c r="K165" s="6"/>
      <c r="L165" s="6"/>
    </row>
    <row r="166" spans="1:12" x14ac:dyDescent="0.2">
      <c r="A166" s="6" t="s">
        <v>16</v>
      </c>
      <c r="B166" s="6" t="s">
        <v>397</v>
      </c>
      <c r="C166" s="7" t="s">
        <v>398</v>
      </c>
      <c r="D166" s="6" t="s">
        <v>19</v>
      </c>
      <c r="E166" s="6" t="s">
        <v>20</v>
      </c>
      <c r="F166" s="7"/>
      <c r="H166" s="5"/>
      <c r="I166" s="6"/>
      <c r="J166" s="6"/>
      <c r="K166" s="6"/>
      <c r="L166" s="6"/>
    </row>
    <row r="167" spans="1:12" x14ac:dyDescent="0.2">
      <c r="A167" s="6" t="s">
        <v>16</v>
      </c>
      <c r="B167" s="6" t="s">
        <v>399</v>
      </c>
      <c r="C167" s="7" t="s">
        <v>400</v>
      </c>
      <c r="D167" s="6" t="s">
        <v>19</v>
      </c>
      <c r="E167" s="6" t="s">
        <v>20</v>
      </c>
      <c r="F167" s="7"/>
      <c r="H167" s="5"/>
      <c r="I167" s="6"/>
      <c r="J167" s="6"/>
      <c r="K167" s="6"/>
      <c r="L167" s="6"/>
    </row>
    <row r="168" spans="1:12" ht="30" x14ac:dyDescent="0.2">
      <c r="A168" s="4" t="s">
        <v>9</v>
      </c>
      <c r="B168" s="4" t="s">
        <v>401</v>
      </c>
      <c r="C168" s="5" t="s">
        <v>402</v>
      </c>
      <c r="D168" s="4" t="s">
        <v>12</v>
      </c>
      <c r="E168" s="4" t="s">
        <v>13</v>
      </c>
      <c r="F168" s="5" t="s">
        <v>31</v>
      </c>
      <c r="G168" s="5" t="s">
        <v>446</v>
      </c>
      <c r="H168" s="12" t="s">
        <v>940</v>
      </c>
    </row>
    <row r="169" spans="1:12" x14ac:dyDescent="0.2">
      <c r="A169" s="4" t="s">
        <v>36</v>
      </c>
      <c r="B169" s="4" t="s">
        <v>403</v>
      </c>
      <c r="C169" s="5" t="s">
        <v>404</v>
      </c>
      <c r="D169" s="4" t="s">
        <v>19</v>
      </c>
      <c r="E169" s="4" t="s">
        <v>20</v>
      </c>
      <c r="F169" s="5" t="s">
        <v>124</v>
      </c>
      <c r="G169" s="10" t="s">
        <v>924</v>
      </c>
      <c r="H169" s="5" t="s">
        <v>988</v>
      </c>
    </row>
    <row r="170" spans="1:12" x14ac:dyDescent="0.2">
      <c r="A170" s="6" t="s">
        <v>16</v>
      </c>
      <c r="B170" s="6" t="s">
        <v>406</v>
      </c>
      <c r="C170" s="7" t="s">
        <v>407</v>
      </c>
      <c r="D170" s="6" t="s">
        <v>19</v>
      </c>
      <c r="E170" s="6" t="s">
        <v>20</v>
      </c>
      <c r="F170" s="7"/>
      <c r="H170" s="5"/>
      <c r="I170" s="6"/>
      <c r="J170" s="6"/>
      <c r="K170" s="6"/>
      <c r="L170" s="6"/>
    </row>
    <row r="171" spans="1:12" x14ac:dyDescent="0.2">
      <c r="A171" s="4" t="s">
        <v>9</v>
      </c>
      <c r="B171" s="4" t="s">
        <v>408</v>
      </c>
      <c r="C171" s="5" t="s">
        <v>409</v>
      </c>
      <c r="D171" s="4" t="s">
        <v>12</v>
      </c>
      <c r="E171" s="4" t="s">
        <v>13</v>
      </c>
      <c r="F171" s="5" t="s">
        <v>60</v>
      </c>
      <c r="G171" s="5" t="s">
        <v>911</v>
      </c>
      <c r="H171" s="5" t="s">
        <v>86</v>
      </c>
    </row>
    <row r="172" spans="1:12" x14ac:dyDescent="0.2">
      <c r="A172" s="4" t="s">
        <v>9</v>
      </c>
      <c r="B172" s="4" t="s">
        <v>410</v>
      </c>
      <c r="C172" s="5" t="s">
        <v>411</v>
      </c>
      <c r="D172" s="4" t="s">
        <v>19</v>
      </c>
      <c r="E172" s="4" t="s">
        <v>20</v>
      </c>
      <c r="F172" s="5" t="s">
        <v>333</v>
      </c>
      <c r="G172" s="5" t="s">
        <v>39</v>
      </c>
      <c r="H172" s="5"/>
    </row>
    <row r="173" spans="1:12" ht="45" x14ac:dyDescent="0.2">
      <c r="A173" s="4" t="s">
        <v>9</v>
      </c>
      <c r="B173" s="4" t="s">
        <v>412</v>
      </c>
      <c r="C173" s="5" t="s">
        <v>413</v>
      </c>
      <c r="D173" s="4" t="s">
        <v>12</v>
      </c>
      <c r="E173" s="4" t="s">
        <v>13</v>
      </c>
      <c r="F173" s="5" t="s">
        <v>31</v>
      </c>
      <c r="G173" s="5" t="s">
        <v>446</v>
      </c>
      <c r="H173" s="12" t="s">
        <v>939</v>
      </c>
    </row>
    <row r="174" spans="1:12" ht="45" x14ac:dyDescent="0.2">
      <c r="A174" s="4" t="s">
        <v>9</v>
      </c>
      <c r="B174" s="4" t="s">
        <v>414</v>
      </c>
      <c r="C174" s="4" t="s">
        <v>415</v>
      </c>
      <c r="D174" s="4" t="s">
        <v>12</v>
      </c>
      <c r="E174" s="4" t="s">
        <v>13</v>
      </c>
      <c r="F174" s="5" t="s">
        <v>253</v>
      </c>
      <c r="G174" s="5" t="s">
        <v>912</v>
      </c>
      <c r="H174" s="5" t="s">
        <v>979</v>
      </c>
      <c r="J174" s="4" t="s">
        <v>980</v>
      </c>
      <c r="K174" s="4" t="s">
        <v>908</v>
      </c>
      <c r="L174" s="4" t="s">
        <v>908</v>
      </c>
    </row>
    <row r="175" spans="1:12" x14ac:dyDescent="0.2">
      <c r="A175" s="4" t="s">
        <v>9</v>
      </c>
      <c r="B175" s="4" t="s">
        <v>416</v>
      </c>
      <c r="C175" s="4" t="s">
        <v>417</v>
      </c>
      <c r="D175" s="4" t="s">
        <v>19</v>
      </c>
      <c r="E175" s="4" t="s">
        <v>20</v>
      </c>
      <c r="F175" s="4" t="s">
        <v>14</v>
      </c>
      <c r="H175" s="5"/>
    </row>
    <row r="176" spans="1:12" x14ac:dyDescent="0.2">
      <c r="A176" s="4" t="s">
        <v>9</v>
      </c>
      <c r="B176" s="4" t="s">
        <v>418</v>
      </c>
      <c r="C176" s="4" t="s">
        <v>419</v>
      </c>
      <c r="D176" s="4" t="s">
        <v>19</v>
      </c>
      <c r="E176" s="4" t="s">
        <v>13</v>
      </c>
      <c r="F176" s="5" t="s">
        <v>14</v>
      </c>
      <c r="H176" s="5"/>
    </row>
    <row r="177" spans="1:12" ht="45" x14ac:dyDescent="0.2">
      <c r="A177" s="4" t="s">
        <v>65</v>
      </c>
      <c r="B177" s="4" t="s">
        <v>420</v>
      </c>
      <c r="C177" s="5" t="s">
        <v>421</v>
      </c>
      <c r="D177" s="4" t="s">
        <v>12</v>
      </c>
      <c r="E177" s="4" t="s">
        <v>20</v>
      </c>
      <c r="F177" s="5" t="s">
        <v>60</v>
      </c>
      <c r="G177" s="10" t="s">
        <v>924</v>
      </c>
      <c r="H177" s="5" t="s">
        <v>422</v>
      </c>
    </row>
    <row r="178" spans="1:12" x14ac:dyDescent="0.2">
      <c r="A178" s="4" t="s">
        <v>9</v>
      </c>
      <c r="B178" s="4" t="s">
        <v>423</v>
      </c>
      <c r="C178" s="5" t="s">
        <v>424</v>
      </c>
      <c r="D178" s="4" t="s">
        <v>19</v>
      </c>
      <c r="E178" s="4" t="s">
        <v>20</v>
      </c>
      <c r="F178" s="5" t="s">
        <v>60</v>
      </c>
      <c r="G178" s="5" t="s">
        <v>15</v>
      </c>
      <c r="H178" s="5"/>
    </row>
    <row r="179" spans="1:12" ht="60" x14ac:dyDescent="0.2">
      <c r="A179" s="4" t="s">
        <v>36</v>
      </c>
      <c r="B179" s="4" t="s">
        <v>425</v>
      </c>
      <c r="C179" s="4" t="s">
        <v>426</v>
      </c>
      <c r="D179" s="4" t="s">
        <v>12</v>
      </c>
      <c r="E179" s="4" t="s">
        <v>13</v>
      </c>
      <c r="F179" s="5" t="s">
        <v>427</v>
      </c>
      <c r="G179" s="5" t="s">
        <v>915</v>
      </c>
      <c r="H179" s="5" t="s">
        <v>958</v>
      </c>
    </row>
    <row r="180" spans="1:12" x14ac:dyDescent="0.2">
      <c r="A180" s="4" t="s">
        <v>9</v>
      </c>
      <c r="B180" s="4" t="s">
        <v>429</v>
      </c>
      <c r="C180" s="4" t="s">
        <v>430</v>
      </c>
      <c r="D180" s="4" t="s">
        <v>12</v>
      </c>
      <c r="E180" s="4" t="s">
        <v>20</v>
      </c>
      <c r="F180" s="5" t="s">
        <v>106</v>
      </c>
      <c r="G180" s="5" t="s">
        <v>911</v>
      </c>
      <c r="H180" s="5" t="s">
        <v>86</v>
      </c>
    </row>
    <row r="181" spans="1:12" x14ac:dyDescent="0.2">
      <c r="A181" s="4" t="s">
        <v>9</v>
      </c>
      <c r="B181" s="4" t="s">
        <v>431</v>
      </c>
      <c r="C181" s="5" t="s">
        <v>432</v>
      </c>
      <c r="D181" s="4" t="s">
        <v>19</v>
      </c>
      <c r="E181" s="4" t="s">
        <v>20</v>
      </c>
      <c r="F181" s="5" t="s">
        <v>60</v>
      </c>
      <c r="G181" s="5" t="s">
        <v>15</v>
      </c>
      <c r="H181" s="5"/>
    </row>
    <row r="182" spans="1:12" x14ac:dyDescent="0.2">
      <c r="A182" s="4" t="s">
        <v>16</v>
      </c>
      <c r="B182" s="4" t="s">
        <v>433</v>
      </c>
      <c r="C182" s="5" t="s">
        <v>434</v>
      </c>
      <c r="D182" s="4" t="s">
        <v>19</v>
      </c>
      <c r="E182" s="4" t="s">
        <v>20</v>
      </c>
      <c r="F182" s="5" t="s">
        <v>73</v>
      </c>
      <c r="H182" s="5"/>
    </row>
    <row r="183" spans="1:12" x14ac:dyDescent="0.2">
      <c r="A183" s="4" t="s">
        <v>9</v>
      </c>
      <c r="B183" s="4" t="s">
        <v>435</v>
      </c>
      <c r="C183" s="5" t="s">
        <v>436</v>
      </c>
      <c r="D183" s="4" t="s">
        <v>19</v>
      </c>
      <c r="E183" s="4" t="s">
        <v>20</v>
      </c>
      <c r="F183" s="5" t="s">
        <v>73</v>
      </c>
      <c r="G183" s="5" t="s">
        <v>15</v>
      </c>
      <c r="H183" s="5"/>
    </row>
    <row r="184" spans="1:12" x14ac:dyDescent="0.2">
      <c r="A184" s="4" t="s">
        <v>9</v>
      </c>
      <c r="B184" s="4" t="s">
        <v>437</v>
      </c>
      <c r="C184" s="5" t="s">
        <v>438</v>
      </c>
      <c r="D184" s="4" t="s">
        <v>12</v>
      </c>
      <c r="E184" s="4" t="s">
        <v>20</v>
      </c>
      <c r="F184" s="5" t="s">
        <v>60</v>
      </c>
      <c r="G184" s="5" t="s">
        <v>918</v>
      </c>
      <c r="H184" s="5" t="s">
        <v>439</v>
      </c>
    </row>
    <row r="185" spans="1:12" ht="30" x14ac:dyDescent="0.2">
      <c r="A185" s="4" t="s">
        <v>65</v>
      </c>
      <c r="B185" s="4" t="s">
        <v>440</v>
      </c>
      <c r="C185" s="5" t="s">
        <v>441</v>
      </c>
      <c r="D185" s="4" t="s">
        <v>12</v>
      </c>
      <c r="E185" s="4" t="s">
        <v>20</v>
      </c>
      <c r="F185" s="5" t="s">
        <v>60</v>
      </c>
      <c r="G185" s="10" t="s">
        <v>924</v>
      </c>
      <c r="H185" s="5" t="s">
        <v>422</v>
      </c>
    </row>
    <row r="186" spans="1:12" x14ac:dyDescent="0.2">
      <c r="A186" s="4" t="s">
        <v>65</v>
      </c>
      <c r="B186" s="4" t="s">
        <v>442</v>
      </c>
      <c r="C186" s="5" t="s">
        <v>443</v>
      </c>
      <c r="D186" s="4" t="s">
        <v>12</v>
      </c>
      <c r="E186" s="4" t="s">
        <v>20</v>
      </c>
      <c r="F186" s="5" t="s">
        <v>124</v>
      </c>
      <c r="G186" s="5" t="s">
        <v>446</v>
      </c>
      <c r="H186" s="5"/>
    </row>
    <row r="187" spans="1:12" x14ac:dyDescent="0.2">
      <c r="A187" s="4" t="s">
        <v>9</v>
      </c>
      <c r="B187" s="4" t="s">
        <v>444</v>
      </c>
      <c r="C187" s="5" t="s">
        <v>445</v>
      </c>
      <c r="D187" s="4" t="s">
        <v>12</v>
      </c>
      <c r="E187" s="4" t="s">
        <v>20</v>
      </c>
      <c r="F187" s="5" t="s">
        <v>24</v>
      </c>
      <c r="G187" s="5" t="s">
        <v>446</v>
      </c>
      <c r="H187" s="5" t="s">
        <v>446</v>
      </c>
    </row>
    <row r="188" spans="1:12" x14ac:dyDescent="0.2">
      <c r="A188" s="4" t="s">
        <v>21</v>
      </c>
      <c r="B188" s="4" t="s">
        <v>447</v>
      </c>
      <c r="C188" s="5" t="s">
        <v>448</v>
      </c>
      <c r="D188" s="4" t="s">
        <v>19</v>
      </c>
      <c r="E188" s="4" t="s">
        <v>20</v>
      </c>
      <c r="F188" s="5" t="s">
        <v>24</v>
      </c>
      <c r="G188" s="5" t="s">
        <v>446</v>
      </c>
      <c r="H188" s="5" t="s">
        <v>446</v>
      </c>
    </row>
    <row r="189" spans="1:12" s="8" customFormat="1" x14ac:dyDescent="0.2">
      <c r="A189" s="8" t="s">
        <v>21</v>
      </c>
      <c r="B189" s="8" t="s">
        <v>449</v>
      </c>
      <c r="C189" s="9" t="s">
        <v>450</v>
      </c>
      <c r="D189" s="8" t="s">
        <v>19</v>
      </c>
      <c r="E189" s="8" t="s">
        <v>20</v>
      </c>
      <c r="F189" s="13"/>
      <c r="G189" s="8" t="s">
        <v>918</v>
      </c>
      <c r="H189" s="9" t="s">
        <v>451</v>
      </c>
    </row>
    <row r="190" spans="1:12" ht="30" x14ac:dyDescent="0.2">
      <c r="A190" s="4" t="s">
        <v>65</v>
      </c>
      <c r="B190" s="4" t="s">
        <v>452</v>
      </c>
      <c r="C190" s="5" t="s">
        <v>453</v>
      </c>
      <c r="D190" s="4" t="s">
        <v>19</v>
      </c>
      <c r="E190" s="4" t="s">
        <v>20</v>
      </c>
      <c r="F190" s="5" t="s">
        <v>79</v>
      </c>
      <c r="G190" s="10" t="s">
        <v>924</v>
      </c>
      <c r="H190" s="5" t="s">
        <v>454</v>
      </c>
    </row>
    <row r="191" spans="1:12" ht="30" x14ac:dyDescent="0.2">
      <c r="A191" s="4" t="s">
        <v>65</v>
      </c>
      <c r="B191" s="4" t="s">
        <v>455</v>
      </c>
      <c r="C191" s="5" t="s">
        <v>456</v>
      </c>
      <c r="D191" s="4" t="s">
        <v>12</v>
      </c>
      <c r="E191" s="4" t="s">
        <v>20</v>
      </c>
      <c r="F191" s="5" t="s">
        <v>60</v>
      </c>
      <c r="G191" s="5" t="s">
        <v>15</v>
      </c>
      <c r="H191" s="5" t="s">
        <v>457</v>
      </c>
    </row>
    <row r="192" spans="1:12" x14ac:dyDescent="0.2">
      <c r="A192" s="4" t="s">
        <v>9</v>
      </c>
      <c r="B192" s="4" t="s">
        <v>458</v>
      </c>
      <c r="C192" s="5" t="s">
        <v>459</v>
      </c>
      <c r="D192" s="4" t="s">
        <v>12</v>
      </c>
      <c r="E192" s="4" t="s">
        <v>20</v>
      </c>
      <c r="F192" s="5" t="s">
        <v>24</v>
      </c>
      <c r="G192" s="5" t="s">
        <v>39</v>
      </c>
      <c r="H192" s="5"/>
      <c r="K192" s="4" t="s">
        <v>909</v>
      </c>
      <c r="L192" s="4" t="s">
        <v>909</v>
      </c>
    </row>
    <row r="193" spans="1:12" ht="30" x14ac:dyDescent="0.2">
      <c r="A193" s="4" t="s">
        <v>65</v>
      </c>
      <c r="B193" s="4" t="s">
        <v>460</v>
      </c>
      <c r="C193" s="5" t="s">
        <v>461</v>
      </c>
      <c r="D193" s="4" t="s">
        <v>19</v>
      </c>
      <c r="E193" s="4" t="s">
        <v>20</v>
      </c>
      <c r="F193" s="5" t="s">
        <v>124</v>
      </c>
      <c r="G193" s="5" t="s">
        <v>15</v>
      </c>
      <c r="H193" s="5" t="s">
        <v>989</v>
      </c>
      <c r="K193" s="4" t="s">
        <v>907</v>
      </c>
      <c r="L193" s="4" t="s">
        <v>907</v>
      </c>
    </row>
    <row r="194" spans="1:12" ht="45" x14ac:dyDescent="0.2">
      <c r="A194" s="4" t="s">
        <v>9</v>
      </c>
      <c r="B194" s="4" t="s">
        <v>462</v>
      </c>
      <c r="C194" s="5" t="s">
        <v>463</v>
      </c>
      <c r="D194" s="4" t="s">
        <v>19</v>
      </c>
      <c r="E194" s="4" t="s">
        <v>20</v>
      </c>
      <c r="F194" s="5" t="s">
        <v>60</v>
      </c>
      <c r="G194" s="5" t="s">
        <v>914</v>
      </c>
      <c r="H194" s="5" t="s">
        <v>999</v>
      </c>
    </row>
    <row r="195" spans="1:12" ht="30" x14ac:dyDescent="0.2">
      <c r="A195" s="4" t="s">
        <v>65</v>
      </c>
      <c r="B195" s="4" t="s">
        <v>464</v>
      </c>
      <c r="C195" s="5" t="s">
        <v>465</v>
      </c>
      <c r="D195" s="4" t="s">
        <v>12</v>
      </c>
      <c r="E195" s="4" t="s">
        <v>20</v>
      </c>
      <c r="F195" s="5" t="s">
        <v>79</v>
      </c>
      <c r="G195" s="5" t="s">
        <v>39</v>
      </c>
      <c r="H195" s="5"/>
    </row>
    <row r="196" spans="1:12" ht="45" x14ac:dyDescent="0.2">
      <c r="A196" s="4" t="s">
        <v>65</v>
      </c>
      <c r="B196" s="4" t="s">
        <v>466</v>
      </c>
      <c r="C196" s="5" t="s">
        <v>467</v>
      </c>
      <c r="D196" s="4" t="s">
        <v>12</v>
      </c>
      <c r="E196" s="4" t="s">
        <v>20</v>
      </c>
      <c r="F196" s="5" t="s">
        <v>79</v>
      </c>
      <c r="G196" s="10" t="s">
        <v>914</v>
      </c>
      <c r="H196" s="5" t="s">
        <v>995</v>
      </c>
    </row>
    <row r="197" spans="1:12" x14ac:dyDescent="0.2">
      <c r="A197" s="4" t="s">
        <v>9</v>
      </c>
      <c r="B197" s="4" t="s">
        <v>469</v>
      </c>
      <c r="C197" s="5" t="s">
        <v>470</v>
      </c>
      <c r="D197" s="4" t="s">
        <v>12</v>
      </c>
      <c r="E197" s="4" t="s">
        <v>13</v>
      </c>
      <c r="F197" s="5" t="s">
        <v>60</v>
      </c>
      <c r="G197" s="5" t="s">
        <v>446</v>
      </c>
      <c r="H197" s="5" t="s">
        <v>368</v>
      </c>
    </row>
    <row r="198" spans="1:12" x14ac:dyDescent="0.2">
      <c r="A198" s="4" t="s">
        <v>9</v>
      </c>
      <c r="B198" s="4" t="s">
        <v>471</v>
      </c>
      <c r="C198" s="5" t="s">
        <v>472</v>
      </c>
      <c r="D198" s="4" t="s">
        <v>12</v>
      </c>
      <c r="E198" s="4" t="s">
        <v>20</v>
      </c>
      <c r="F198" s="5" t="s">
        <v>73</v>
      </c>
      <c r="G198" s="5" t="s">
        <v>446</v>
      </c>
      <c r="H198" s="5"/>
    </row>
    <row r="199" spans="1:12" x14ac:dyDescent="0.2">
      <c r="A199" s="4" t="s">
        <v>65</v>
      </c>
      <c r="B199" s="4" t="s">
        <v>473</v>
      </c>
      <c r="C199" s="5" t="s">
        <v>474</v>
      </c>
      <c r="D199" s="4" t="s">
        <v>19</v>
      </c>
      <c r="E199" s="4" t="s">
        <v>20</v>
      </c>
      <c r="F199" s="5" t="s">
        <v>73</v>
      </c>
      <c r="G199" s="5" t="s">
        <v>39</v>
      </c>
      <c r="H199" s="5" t="s">
        <v>993</v>
      </c>
    </row>
    <row r="200" spans="1:12" ht="30" x14ac:dyDescent="0.2">
      <c r="A200" s="4" t="s">
        <v>65</v>
      </c>
      <c r="B200" s="4" t="s">
        <v>475</v>
      </c>
      <c r="C200" s="4" t="s">
        <v>476</v>
      </c>
      <c r="D200" s="4" t="s">
        <v>12</v>
      </c>
      <c r="E200" s="4" t="s">
        <v>20</v>
      </c>
      <c r="F200" s="5" t="s">
        <v>197</v>
      </c>
      <c r="G200" s="10" t="s">
        <v>914</v>
      </c>
      <c r="H200" s="5" t="s">
        <v>477</v>
      </c>
    </row>
    <row r="201" spans="1:12" x14ac:dyDescent="0.2">
      <c r="A201" s="4" t="s">
        <v>9</v>
      </c>
      <c r="B201" s="4" t="s">
        <v>478</v>
      </c>
      <c r="C201" s="4" t="s">
        <v>479</v>
      </c>
      <c r="D201" s="4" t="s">
        <v>19</v>
      </c>
      <c r="E201" s="4" t="s">
        <v>20</v>
      </c>
      <c r="F201" s="4" t="s">
        <v>14</v>
      </c>
      <c r="H201" s="5"/>
    </row>
    <row r="202" spans="1:12" ht="30" x14ac:dyDescent="0.2">
      <c r="A202" s="4" t="s">
        <v>9</v>
      </c>
      <c r="B202" s="4" t="s">
        <v>480</v>
      </c>
      <c r="C202" s="5" t="s">
        <v>481</v>
      </c>
      <c r="D202" s="4" t="s">
        <v>12</v>
      </c>
      <c r="E202" s="4" t="s">
        <v>20</v>
      </c>
      <c r="F202" s="5" t="s">
        <v>197</v>
      </c>
      <c r="G202" s="5" t="s">
        <v>15</v>
      </c>
      <c r="H202" s="5"/>
    </row>
    <row r="203" spans="1:12" x14ac:dyDescent="0.2">
      <c r="A203" s="4" t="s">
        <v>65</v>
      </c>
      <c r="B203" s="4" t="s">
        <v>482</v>
      </c>
      <c r="C203" s="4" t="s">
        <v>483</v>
      </c>
      <c r="D203" s="4" t="s">
        <v>19</v>
      </c>
      <c r="E203" s="4" t="s">
        <v>20</v>
      </c>
      <c r="F203" s="5" t="s">
        <v>484</v>
      </c>
      <c r="G203" s="5" t="s">
        <v>39</v>
      </c>
      <c r="H203" s="5"/>
    </row>
    <row r="204" spans="1:12" ht="30" x14ac:dyDescent="0.2">
      <c r="A204" s="4" t="s">
        <v>65</v>
      </c>
      <c r="B204" s="4" t="s">
        <v>485</v>
      </c>
      <c r="C204" s="4" t="s">
        <v>486</v>
      </c>
      <c r="D204" s="4" t="s">
        <v>12</v>
      </c>
      <c r="E204" s="4" t="s">
        <v>20</v>
      </c>
      <c r="F204" s="5" t="s">
        <v>197</v>
      </c>
      <c r="G204" s="5" t="s">
        <v>39</v>
      </c>
      <c r="H204" s="5"/>
    </row>
    <row r="205" spans="1:12" ht="30" x14ac:dyDescent="0.2">
      <c r="A205" s="4" t="s">
        <v>65</v>
      </c>
      <c r="B205" s="4" t="s">
        <v>487</v>
      </c>
      <c r="C205" s="5" t="s">
        <v>488</v>
      </c>
      <c r="D205" s="4" t="s">
        <v>12</v>
      </c>
      <c r="E205" s="4" t="s">
        <v>20</v>
      </c>
      <c r="F205" s="5" t="s">
        <v>73</v>
      </c>
      <c r="G205" s="5" t="s">
        <v>913</v>
      </c>
      <c r="H205" s="5" t="s">
        <v>264</v>
      </c>
    </row>
    <row r="206" spans="1:12" ht="30" x14ac:dyDescent="0.2">
      <c r="A206" s="4" t="s">
        <v>65</v>
      </c>
      <c r="B206" s="4" t="s">
        <v>489</v>
      </c>
      <c r="C206" s="4" t="s">
        <v>490</v>
      </c>
      <c r="D206" s="4" t="s">
        <v>19</v>
      </c>
      <c r="E206" s="4" t="s">
        <v>20</v>
      </c>
      <c r="F206" s="5" t="s">
        <v>197</v>
      </c>
      <c r="G206" s="10" t="s">
        <v>914</v>
      </c>
      <c r="H206" s="5" t="s">
        <v>491</v>
      </c>
    </row>
    <row r="207" spans="1:12" x14ac:dyDescent="0.2">
      <c r="A207" s="4" t="s">
        <v>65</v>
      </c>
      <c r="B207" s="4" t="s">
        <v>492</v>
      </c>
      <c r="C207" s="5" t="s">
        <v>493</v>
      </c>
      <c r="D207" s="4" t="s">
        <v>12</v>
      </c>
      <c r="E207" s="4" t="s">
        <v>20</v>
      </c>
      <c r="F207" s="5" t="s">
        <v>60</v>
      </c>
      <c r="G207" s="10" t="s">
        <v>446</v>
      </c>
      <c r="H207" s="5" t="s">
        <v>494</v>
      </c>
    </row>
    <row r="208" spans="1:12" ht="30" x14ac:dyDescent="0.2">
      <c r="A208" s="4" t="s">
        <v>65</v>
      </c>
      <c r="B208" s="4" t="s">
        <v>495</v>
      </c>
      <c r="C208" s="5" t="s">
        <v>496</v>
      </c>
      <c r="D208" s="4" t="s">
        <v>12</v>
      </c>
      <c r="E208" s="4" t="s">
        <v>20</v>
      </c>
      <c r="F208" s="5" t="s">
        <v>197</v>
      </c>
      <c r="G208" s="5" t="s">
        <v>39</v>
      </c>
      <c r="H208" s="5"/>
    </row>
    <row r="209" spans="1:8" ht="30" x14ac:dyDescent="0.2">
      <c r="A209" s="4" t="s">
        <v>65</v>
      </c>
      <c r="B209" s="4" t="s">
        <v>497</v>
      </c>
      <c r="C209" s="5" t="s">
        <v>498</v>
      </c>
      <c r="D209" s="4" t="s">
        <v>12</v>
      </c>
      <c r="E209" s="4" t="s">
        <v>20</v>
      </c>
      <c r="F209" s="5" t="s">
        <v>197</v>
      </c>
      <c r="G209" s="5" t="s">
        <v>15</v>
      </c>
      <c r="H209" s="5"/>
    </row>
    <row r="210" spans="1:8" ht="30" x14ac:dyDescent="0.2">
      <c r="A210" s="4" t="s">
        <v>65</v>
      </c>
      <c r="B210" s="4" t="s">
        <v>499</v>
      </c>
      <c r="C210" s="5" t="s">
        <v>500</v>
      </c>
      <c r="D210" s="4" t="s">
        <v>19</v>
      </c>
      <c r="E210" s="4" t="s">
        <v>20</v>
      </c>
      <c r="F210" s="5" t="s">
        <v>197</v>
      </c>
      <c r="G210" s="5" t="s">
        <v>39</v>
      </c>
      <c r="H210" s="5"/>
    </row>
    <row r="211" spans="1:8" ht="30" x14ac:dyDescent="0.2">
      <c r="A211" s="4" t="s">
        <v>9</v>
      </c>
      <c r="B211" s="4" t="s">
        <v>501</v>
      </c>
      <c r="C211" s="5" t="s">
        <v>502</v>
      </c>
      <c r="D211" s="4" t="s">
        <v>12</v>
      </c>
      <c r="E211" s="4" t="s">
        <v>13</v>
      </c>
      <c r="F211" s="5" t="s">
        <v>73</v>
      </c>
      <c r="G211" s="5" t="s">
        <v>446</v>
      </c>
      <c r="H211" s="4" t="s">
        <v>446</v>
      </c>
    </row>
    <row r="212" spans="1:8" x14ac:dyDescent="0.2">
      <c r="A212" s="4" t="s">
        <v>9</v>
      </c>
      <c r="B212" s="4" t="s">
        <v>503</v>
      </c>
      <c r="C212" s="5" t="s">
        <v>504</v>
      </c>
      <c r="D212" s="4" t="s">
        <v>12</v>
      </c>
      <c r="E212" s="4" t="s">
        <v>20</v>
      </c>
      <c r="F212" s="5" t="s">
        <v>73</v>
      </c>
      <c r="G212" s="5" t="s">
        <v>39</v>
      </c>
      <c r="H212" s="5" t="s">
        <v>142</v>
      </c>
    </row>
    <row r="213" spans="1:8" ht="30" x14ac:dyDescent="0.2">
      <c r="A213" s="4" t="s">
        <v>65</v>
      </c>
      <c r="B213" s="4" t="s">
        <v>505</v>
      </c>
      <c r="C213" s="5" t="s">
        <v>506</v>
      </c>
      <c r="D213" s="4" t="s">
        <v>19</v>
      </c>
      <c r="E213" s="4" t="s">
        <v>20</v>
      </c>
      <c r="F213" s="5" t="s">
        <v>68</v>
      </c>
      <c r="G213" s="5" t="s">
        <v>39</v>
      </c>
      <c r="H213" s="5"/>
    </row>
    <row r="214" spans="1:8" x14ac:dyDescent="0.2">
      <c r="A214" s="4" t="s">
        <v>36</v>
      </c>
      <c r="B214" s="4" t="s">
        <v>507</v>
      </c>
      <c r="C214" s="5" t="s">
        <v>508</v>
      </c>
      <c r="D214" s="4" t="s">
        <v>19</v>
      </c>
      <c r="E214" s="4" t="s">
        <v>20</v>
      </c>
      <c r="F214" s="5" t="s">
        <v>79</v>
      </c>
      <c r="G214" s="10" t="s">
        <v>913</v>
      </c>
      <c r="H214" s="5"/>
    </row>
    <row r="215" spans="1:8" ht="30" x14ac:dyDescent="0.2">
      <c r="A215" s="4" t="s">
        <v>36</v>
      </c>
      <c r="B215" s="4" t="s">
        <v>509</v>
      </c>
      <c r="C215" s="5" t="s">
        <v>510</v>
      </c>
      <c r="D215" s="4" t="s">
        <v>19</v>
      </c>
      <c r="E215" s="4" t="s">
        <v>20</v>
      </c>
      <c r="F215" s="5" t="s">
        <v>79</v>
      </c>
      <c r="G215" s="10" t="s">
        <v>913</v>
      </c>
      <c r="H215" s="5"/>
    </row>
    <row r="216" spans="1:8" ht="30" x14ac:dyDescent="0.2">
      <c r="A216" s="4" t="s">
        <v>36</v>
      </c>
      <c r="B216" s="4" t="s">
        <v>511</v>
      </c>
      <c r="C216" s="5" t="s">
        <v>512</v>
      </c>
      <c r="D216" s="4" t="s">
        <v>19</v>
      </c>
      <c r="E216" s="4" t="s">
        <v>20</v>
      </c>
      <c r="F216" s="5" t="s">
        <v>79</v>
      </c>
      <c r="G216" s="10" t="s">
        <v>913</v>
      </c>
      <c r="H216" s="5"/>
    </row>
    <row r="217" spans="1:8" x14ac:dyDescent="0.2">
      <c r="A217" s="4" t="s">
        <v>21</v>
      </c>
      <c r="B217" s="4" t="s">
        <v>513</v>
      </c>
      <c r="C217" s="4" t="s">
        <v>514</v>
      </c>
      <c r="D217" s="4" t="s">
        <v>19</v>
      </c>
      <c r="E217" s="4" t="s">
        <v>20</v>
      </c>
      <c r="F217" s="4" t="s">
        <v>14</v>
      </c>
      <c r="G217" s="5" t="s">
        <v>15</v>
      </c>
      <c r="H217" s="5"/>
    </row>
    <row r="218" spans="1:8" x14ac:dyDescent="0.2">
      <c r="A218" s="4" t="s">
        <v>36</v>
      </c>
      <c r="B218" s="4" t="s">
        <v>515</v>
      </c>
      <c r="C218" s="5" t="s">
        <v>516</v>
      </c>
      <c r="D218" s="4" t="s">
        <v>19</v>
      </c>
      <c r="E218" s="4" t="s">
        <v>20</v>
      </c>
      <c r="F218" s="5" t="s">
        <v>79</v>
      </c>
      <c r="G218" s="10" t="s">
        <v>913</v>
      </c>
      <c r="H218" s="5"/>
    </row>
    <row r="219" spans="1:8" x14ac:dyDescent="0.2">
      <c r="A219" s="4" t="s">
        <v>65</v>
      </c>
      <c r="B219" s="4" t="s">
        <v>517</v>
      </c>
      <c r="C219" s="5" t="s">
        <v>518</v>
      </c>
      <c r="D219" s="4" t="s">
        <v>12</v>
      </c>
      <c r="E219" s="4" t="s">
        <v>20</v>
      </c>
      <c r="F219" s="5" t="s">
        <v>79</v>
      </c>
      <c r="G219" s="5" t="s">
        <v>39</v>
      </c>
      <c r="H219" s="5"/>
    </row>
    <row r="220" spans="1:8" x14ac:dyDescent="0.2">
      <c r="A220" s="4" t="s">
        <v>65</v>
      </c>
      <c r="B220" s="4" t="s">
        <v>519</v>
      </c>
      <c r="C220" s="5" t="s">
        <v>520</v>
      </c>
      <c r="D220" s="4" t="s">
        <v>12</v>
      </c>
      <c r="E220" s="4" t="s">
        <v>20</v>
      </c>
      <c r="F220" s="5" t="s">
        <v>60</v>
      </c>
      <c r="G220" s="5" t="s">
        <v>39</v>
      </c>
      <c r="H220" s="5"/>
    </row>
    <row r="221" spans="1:8" x14ac:dyDescent="0.2">
      <c r="A221" s="4" t="s">
        <v>36</v>
      </c>
      <c r="B221" s="4" t="s">
        <v>521</v>
      </c>
      <c r="C221" s="5" t="s">
        <v>522</v>
      </c>
      <c r="D221" s="4" t="s">
        <v>12</v>
      </c>
      <c r="E221" s="4" t="s">
        <v>20</v>
      </c>
      <c r="F221" s="5" t="s">
        <v>60</v>
      </c>
      <c r="G221" s="5" t="s">
        <v>15</v>
      </c>
      <c r="H221" s="5"/>
    </row>
    <row r="222" spans="1:8" x14ac:dyDescent="0.2">
      <c r="A222" s="4" t="s">
        <v>16</v>
      </c>
      <c r="B222" s="4" t="s">
        <v>523</v>
      </c>
      <c r="C222" s="4" t="s">
        <v>524</v>
      </c>
      <c r="D222" s="4" t="s">
        <v>19</v>
      </c>
      <c r="E222" s="4" t="s">
        <v>20</v>
      </c>
      <c r="F222" s="4" t="s">
        <v>257</v>
      </c>
      <c r="G222" s="6" t="s">
        <v>15</v>
      </c>
      <c r="H222" s="5"/>
    </row>
    <row r="223" spans="1:8" ht="30" x14ac:dyDescent="0.2">
      <c r="A223" s="4" t="s">
        <v>65</v>
      </c>
      <c r="B223" s="4" t="s">
        <v>525</v>
      </c>
      <c r="C223" s="5" t="s">
        <v>526</v>
      </c>
      <c r="D223" s="4" t="s">
        <v>19</v>
      </c>
      <c r="E223" s="4" t="s">
        <v>20</v>
      </c>
      <c r="F223" s="5" t="s">
        <v>197</v>
      </c>
      <c r="G223" s="5" t="s">
        <v>39</v>
      </c>
      <c r="H223" s="5" t="s">
        <v>86</v>
      </c>
    </row>
    <row r="224" spans="1:8" ht="30" x14ac:dyDescent="0.2">
      <c r="A224" s="4" t="s">
        <v>36</v>
      </c>
      <c r="B224" s="4" t="s">
        <v>527</v>
      </c>
      <c r="C224" s="5" t="s">
        <v>528</v>
      </c>
      <c r="D224" s="4" t="s">
        <v>19</v>
      </c>
      <c r="E224" s="4" t="s">
        <v>20</v>
      </c>
      <c r="F224" s="5" t="s">
        <v>79</v>
      </c>
      <c r="G224" s="10" t="s">
        <v>913</v>
      </c>
      <c r="H224" s="5" t="s">
        <v>244</v>
      </c>
    </row>
    <row r="225" spans="1:12" x14ac:dyDescent="0.2">
      <c r="A225" s="4" t="s">
        <v>65</v>
      </c>
      <c r="B225" s="4" t="s">
        <v>529</v>
      </c>
      <c r="C225" s="5" t="s">
        <v>530</v>
      </c>
      <c r="D225" s="4" t="s">
        <v>19</v>
      </c>
      <c r="E225" s="4" t="s">
        <v>20</v>
      </c>
      <c r="F225" s="5" t="s">
        <v>60</v>
      </c>
      <c r="G225" s="10" t="s">
        <v>915</v>
      </c>
      <c r="H225" s="5" t="s">
        <v>531</v>
      </c>
    </row>
    <row r="226" spans="1:12" x14ac:dyDescent="0.2">
      <c r="A226" s="4" t="s">
        <v>65</v>
      </c>
      <c r="B226" s="4" t="s">
        <v>532</v>
      </c>
      <c r="C226" s="5" t="s">
        <v>533</v>
      </c>
      <c r="D226" s="4" t="s">
        <v>12</v>
      </c>
      <c r="E226" s="4" t="s">
        <v>20</v>
      </c>
      <c r="F226" s="5" t="s">
        <v>73</v>
      </c>
      <c r="G226" s="10" t="s">
        <v>446</v>
      </c>
      <c r="H226" s="5" t="s">
        <v>534</v>
      </c>
    </row>
    <row r="227" spans="1:12" x14ac:dyDescent="0.2">
      <c r="A227" s="4" t="s">
        <v>36</v>
      </c>
      <c r="B227" s="4" t="s">
        <v>535</v>
      </c>
      <c r="C227" s="4" t="s">
        <v>536</v>
      </c>
      <c r="D227" s="4" t="s">
        <v>19</v>
      </c>
      <c r="E227" s="4" t="s">
        <v>20</v>
      </c>
      <c r="F227" s="4" t="s">
        <v>14</v>
      </c>
      <c r="G227" s="4" t="s">
        <v>15</v>
      </c>
      <c r="H227" s="5"/>
    </row>
    <row r="228" spans="1:12" x14ac:dyDescent="0.2">
      <c r="A228" s="4" t="s">
        <v>36</v>
      </c>
      <c r="B228" s="4" t="s">
        <v>537</v>
      </c>
      <c r="C228" s="5" t="s">
        <v>538</v>
      </c>
      <c r="D228" s="4" t="s">
        <v>12</v>
      </c>
      <c r="E228" s="4" t="s">
        <v>20</v>
      </c>
      <c r="F228" s="5" t="s">
        <v>73</v>
      </c>
      <c r="G228" s="5" t="s">
        <v>39</v>
      </c>
      <c r="H228" s="5" t="s">
        <v>539</v>
      </c>
    </row>
    <row r="229" spans="1:12" x14ac:dyDescent="0.2">
      <c r="A229" s="4" t="s">
        <v>65</v>
      </c>
      <c r="B229" s="4" t="s">
        <v>540</v>
      </c>
      <c r="C229" s="5" t="s">
        <v>541</v>
      </c>
      <c r="D229" s="4" t="s">
        <v>12</v>
      </c>
      <c r="E229" s="4" t="s">
        <v>20</v>
      </c>
      <c r="F229" s="5" t="s">
        <v>73</v>
      </c>
      <c r="G229" s="5" t="s">
        <v>15</v>
      </c>
      <c r="H229" s="5"/>
    </row>
    <row r="230" spans="1:12" x14ac:dyDescent="0.2">
      <c r="A230" s="4" t="s">
        <v>36</v>
      </c>
      <c r="B230" s="4" t="s">
        <v>542</v>
      </c>
      <c r="C230" s="5" t="s">
        <v>543</v>
      </c>
      <c r="D230" s="4" t="s">
        <v>12</v>
      </c>
      <c r="E230" s="4" t="s">
        <v>20</v>
      </c>
      <c r="F230" s="5" t="s">
        <v>73</v>
      </c>
      <c r="G230" s="5" t="s">
        <v>446</v>
      </c>
      <c r="H230" s="10" t="s">
        <v>446</v>
      </c>
    </row>
    <row r="231" spans="1:12" x14ac:dyDescent="0.2">
      <c r="A231" s="6" t="s">
        <v>16</v>
      </c>
      <c r="B231" s="6" t="s">
        <v>544</v>
      </c>
      <c r="C231" s="7" t="s">
        <v>545</v>
      </c>
      <c r="D231" s="6" t="s">
        <v>19</v>
      </c>
      <c r="E231" s="6" t="s">
        <v>20</v>
      </c>
      <c r="F231" s="7"/>
      <c r="H231" s="6" t="s">
        <v>15</v>
      </c>
      <c r="I231" s="6"/>
      <c r="J231" s="6"/>
      <c r="K231" s="6"/>
      <c r="L231" s="6"/>
    </row>
    <row r="232" spans="1:12" x14ac:dyDescent="0.2">
      <c r="A232" s="4" t="s">
        <v>36</v>
      </c>
      <c r="B232" s="4" t="s">
        <v>546</v>
      </c>
      <c r="C232" s="5" t="s">
        <v>547</v>
      </c>
      <c r="D232" s="4" t="s">
        <v>19</v>
      </c>
      <c r="E232" s="4" t="s">
        <v>20</v>
      </c>
      <c r="F232" s="5" t="s">
        <v>73</v>
      </c>
      <c r="G232" s="5" t="s">
        <v>39</v>
      </c>
      <c r="H232" s="5" t="s">
        <v>994</v>
      </c>
    </row>
    <row r="233" spans="1:12" x14ac:dyDescent="0.2">
      <c r="A233" s="4" t="s">
        <v>65</v>
      </c>
      <c r="B233" s="4" t="s">
        <v>548</v>
      </c>
      <c r="C233" s="5" t="s">
        <v>549</v>
      </c>
      <c r="D233" s="4" t="s">
        <v>12</v>
      </c>
      <c r="E233" s="4" t="s">
        <v>13</v>
      </c>
      <c r="F233" s="5" t="s">
        <v>68</v>
      </c>
      <c r="G233" s="5" t="s">
        <v>914</v>
      </c>
      <c r="H233" s="10" t="s">
        <v>914</v>
      </c>
    </row>
    <row r="234" spans="1:12" x14ac:dyDescent="0.2">
      <c r="A234" s="4" t="s">
        <v>9</v>
      </c>
      <c r="B234" s="4" t="s">
        <v>550</v>
      </c>
      <c r="C234" s="5" t="s">
        <v>551</v>
      </c>
      <c r="D234" s="4" t="s">
        <v>12</v>
      </c>
      <c r="E234" s="4" t="s">
        <v>13</v>
      </c>
      <c r="F234" s="5" t="s">
        <v>73</v>
      </c>
      <c r="G234" s="5" t="s">
        <v>913</v>
      </c>
      <c r="H234" s="5" t="s">
        <v>990</v>
      </c>
    </row>
    <row r="235" spans="1:12" x14ac:dyDescent="0.2">
      <c r="A235" s="4" t="s">
        <v>36</v>
      </c>
      <c r="B235" s="4" t="s">
        <v>552</v>
      </c>
      <c r="C235" s="5" t="s">
        <v>553</v>
      </c>
      <c r="D235" s="4" t="s">
        <v>12</v>
      </c>
      <c r="E235" s="4" t="s">
        <v>20</v>
      </c>
      <c r="F235" s="5" t="s">
        <v>73</v>
      </c>
      <c r="G235" s="5" t="s">
        <v>39</v>
      </c>
      <c r="H235" s="5" t="s">
        <v>994</v>
      </c>
    </row>
    <row r="236" spans="1:12" ht="30" x14ac:dyDescent="0.2">
      <c r="A236" s="4" t="s">
        <v>65</v>
      </c>
      <c r="B236" s="4" t="s">
        <v>554</v>
      </c>
      <c r="C236" s="5" t="s">
        <v>555</v>
      </c>
      <c r="D236" s="4" t="s">
        <v>19</v>
      </c>
      <c r="E236" s="4" t="s">
        <v>20</v>
      </c>
      <c r="F236" s="5" t="s">
        <v>68</v>
      </c>
      <c r="G236" s="5" t="s">
        <v>915</v>
      </c>
      <c r="H236" s="14" t="s">
        <v>933</v>
      </c>
    </row>
    <row r="237" spans="1:12" x14ac:dyDescent="0.2">
      <c r="A237" s="4" t="s">
        <v>9</v>
      </c>
      <c r="B237" s="4" t="s">
        <v>556</v>
      </c>
      <c r="C237" s="5" t="s">
        <v>557</v>
      </c>
      <c r="D237" s="4" t="s">
        <v>19</v>
      </c>
      <c r="E237" s="4" t="s">
        <v>20</v>
      </c>
      <c r="F237" s="5" t="s">
        <v>60</v>
      </c>
      <c r="G237" s="5" t="s">
        <v>15</v>
      </c>
      <c r="H237" s="5" t="s">
        <v>922</v>
      </c>
    </row>
    <row r="238" spans="1:12" ht="45" x14ac:dyDescent="0.2">
      <c r="A238" s="4" t="s">
        <v>36</v>
      </c>
      <c r="B238" s="4" t="s">
        <v>558</v>
      </c>
      <c r="C238" s="5" t="s">
        <v>559</v>
      </c>
      <c r="D238" s="4" t="s">
        <v>19</v>
      </c>
      <c r="E238" s="4" t="s">
        <v>20</v>
      </c>
      <c r="F238" s="5" t="s">
        <v>124</v>
      </c>
      <c r="G238" s="5" t="s">
        <v>912</v>
      </c>
      <c r="H238" s="5" t="s">
        <v>998</v>
      </c>
      <c r="K238" s="4" t="s">
        <v>907</v>
      </c>
      <c r="L238" s="4" t="s">
        <v>907</v>
      </c>
    </row>
    <row r="239" spans="1:12" ht="30" x14ac:dyDescent="0.2">
      <c r="A239" s="4" t="s">
        <v>9</v>
      </c>
      <c r="B239" s="4" t="s">
        <v>561</v>
      </c>
      <c r="C239" s="5" t="s">
        <v>562</v>
      </c>
      <c r="D239" s="4" t="s">
        <v>12</v>
      </c>
      <c r="E239" s="4" t="s">
        <v>20</v>
      </c>
      <c r="F239" s="5" t="s">
        <v>24</v>
      </c>
      <c r="G239" s="10" t="s">
        <v>914</v>
      </c>
      <c r="H239" s="5"/>
      <c r="K239" s="4" t="s">
        <v>909</v>
      </c>
      <c r="L239" s="4" t="s">
        <v>909</v>
      </c>
    </row>
    <row r="240" spans="1:12" ht="30" x14ac:dyDescent="0.2">
      <c r="A240" s="4" t="s">
        <v>36</v>
      </c>
      <c r="B240" s="4" t="s">
        <v>563</v>
      </c>
      <c r="C240" s="4" t="s">
        <v>564</v>
      </c>
      <c r="D240" s="4" t="s">
        <v>12</v>
      </c>
      <c r="E240" s="4" t="s">
        <v>20</v>
      </c>
      <c r="F240" s="5" t="s">
        <v>484</v>
      </c>
      <c r="G240" s="10" t="s">
        <v>912</v>
      </c>
      <c r="H240" s="5" t="s">
        <v>921</v>
      </c>
      <c r="K240" s="4" t="s">
        <v>909</v>
      </c>
      <c r="L240" s="4" t="s">
        <v>909</v>
      </c>
    </row>
    <row r="241" spans="1:12" x14ac:dyDescent="0.2">
      <c r="A241" s="4" t="s">
        <v>36</v>
      </c>
      <c r="B241" s="4" t="s">
        <v>565</v>
      </c>
      <c r="C241" s="5" t="s">
        <v>566</v>
      </c>
      <c r="D241" s="4" t="s">
        <v>12</v>
      </c>
      <c r="E241" s="4" t="s">
        <v>20</v>
      </c>
      <c r="F241" s="5" t="s">
        <v>484</v>
      </c>
      <c r="G241" s="4" t="s">
        <v>912</v>
      </c>
      <c r="H241" s="5"/>
    </row>
    <row r="242" spans="1:12" x14ac:dyDescent="0.2">
      <c r="A242" s="4" t="s">
        <v>16</v>
      </c>
      <c r="B242" s="4" t="s">
        <v>567</v>
      </c>
      <c r="C242" s="4" t="s">
        <v>568</v>
      </c>
      <c r="D242" s="4" t="s">
        <v>19</v>
      </c>
      <c r="E242" s="4" t="s">
        <v>20</v>
      </c>
      <c r="F242" s="5" t="s">
        <v>569</v>
      </c>
      <c r="G242" s="6" t="s">
        <v>15</v>
      </c>
      <c r="H242" s="5"/>
    </row>
    <row r="243" spans="1:12" x14ac:dyDescent="0.2">
      <c r="A243" s="4" t="s">
        <v>65</v>
      </c>
      <c r="B243" s="4" t="s">
        <v>570</v>
      </c>
      <c r="C243" s="5" t="s">
        <v>571</v>
      </c>
      <c r="D243" s="4" t="s">
        <v>19</v>
      </c>
      <c r="E243" s="4" t="s">
        <v>20</v>
      </c>
      <c r="F243" s="5" t="s">
        <v>73</v>
      </c>
      <c r="G243" s="5" t="s">
        <v>39</v>
      </c>
      <c r="H243" s="5" t="s">
        <v>49</v>
      </c>
    </row>
    <row r="244" spans="1:12" ht="30" x14ac:dyDescent="0.2">
      <c r="A244" s="4" t="s">
        <v>36</v>
      </c>
      <c r="B244" s="4" t="s">
        <v>572</v>
      </c>
      <c r="C244" s="4" t="s">
        <v>573</v>
      </c>
      <c r="D244" s="4" t="s">
        <v>12</v>
      </c>
      <c r="E244" s="4" t="s">
        <v>20</v>
      </c>
      <c r="F244" s="5" t="s">
        <v>377</v>
      </c>
      <c r="G244" s="5" t="s">
        <v>915</v>
      </c>
      <c r="H244" s="5" t="s">
        <v>574</v>
      </c>
    </row>
    <row r="245" spans="1:12" x14ac:dyDescent="0.2">
      <c r="A245" s="6" t="s">
        <v>16</v>
      </c>
      <c r="B245" s="6" t="s">
        <v>575</v>
      </c>
      <c r="C245" s="7" t="s">
        <v>576</v>
      </c>
      <c r="D245" s="6" t="s">
        <v>19</v>
      </c>
      <c r="E245" s="6" t="s">
        <v>20</v>
      </c>
      <c r="F245" s="7"/>
      <c r="H245" s="6" t="s">
        <v>15</v>
      </c>
      <c r="I245" s="6"/>
      <c r="J245" s="6"/>
      <c r="K245" s="6"/>
      <c r="L245" s="6"/>
    </row>
    <row r="246" spans="1:12" x14ac:dyDescent="0.2">
      <c r="A246" s="6" t="s">
        <v>16</v>
      </c>
      <c r="B246" s="6" t="s">
        <v>577</v>
      </c>
      <c r="C246" s="7" t="s">
        <v>578</v>
      </c>
      <c r="D246" s="6" t="s">
        <v>19</v>
      </c>
      <c r="E246" s="6" t="s">
        <v>20</v>
      </c>
      <c r="F246" s="7"/>
      <c r="H246" s="6" t="s">
        <v>15</v>
      </c>
      <c r="I246" s="6"/>
      <c r="J246" s="6"/>
      <c r="K246" s="6"/>
      <c r="L246" s="6"/>
    </row>
    <row r="247" spans="1:12" x14ac:dyDescent="0.2">
      <c r="A247" s="6" t="s">
        <v>16</v>
      </c>
      <c r="B247" s="6" t="s">
        <v>579</v>
      </c>
      <c r="C247" s="7" t="s">
        <v>580</v>
      </c>
      <c r="D247" s="6" t="s">
        <v>19</v>
      </c>
      <c r="E247" s="6" t="s">
        <v>20</v>
      </c>
      <c r="F247" s="7"/>
      <c r="H247" s="6" t="s">
        <v>15</v>
      </c>
      <c r="I247" s="6"/>
      <c r="J247" s="6"/>
      <c r="K247" s="6"/>
      <c r="L247" s="6"/>
    </row>
    <row r="248" spans="1:12" x14ac:dyDescent="0.2">
      <c r="A248" s="4" t="s">
        <v>9</v>
      </c>
      <c r="B248" s="4" t="s">
        <v>581</v>
      </c>
      <c r="C248" s="5" t="s">
        <v>582</v>
      </c>
      <c r="D248" s="4" t="s">
        <v>12</v>
      </c>
      <c r="E248" s="4" t="s">
        <v>20</v>
      </c>
      <c r="F248" s="5" t="s">
        <v>73</v>
      </c>
      <c r="G248" s="5" t="s">
        <v>39</v>
      </c>
      <c r="H248" s="5" t="s">
        <v>994</v>
      </c>
    </row>
    <row r="249" spans="1:12" x14ac:dyDescent="0.2">
      <c r="A249" s="4" t="s">
        <v>36</v>
      </c>
      <c r="B249" s="4" t="s">
        <v>583</v>
      </c>
      <c r="C249" s="4" t="s">
        <v>584</v>
      </c>
      <c r="D249" s="4" t="s">
        <v>12</v>
      </c>
      <c r="E249" s="4" t="s">
        <v>20</v>
      </c>
      <c r="F249" s="5" t="s">
        <v>106</v>
      </c>
      <c r="G249" s="10" t="s">
        <v>913</v>
      </c>
      <c r="H249" s="5" t="s">
        <v>987</v>
      </c>
      <c r="J249" s="4" t="s">
        <v>986</v>
      </c>
      <c r="K249" s="4" t="s">
        <v>907</v>
      </c>
      <c r="L249" s="4" t="s">
        <v>907</v>
      </c>
    </row>
    <row r="250" spans="1:12" x14ac:dyDescent="0.2">
      <c r="A250" s="4" t="s">
        <v>36</v>
      </c>
      <c r="B250" s="4" t="s">
        <v>586</v>
      </c>
      <c r="C250" s="4" t="s">
        <v>587</v>
      </c>
      <c r="D250" s="4" t="s">
        <v>12</v>
      </c>
      <c r="E250" s="4" t="s">
        <v>20</v>
      </c>
      <c r="F250" s="5" t="s">
        <v>106</v>
      </c>
      <c r="G250" s="10" t="s">
        <v>913</v>
      </c>
      <c r="H250" s="5" t="s">
        <v>585</v>
      </c>
      <c r="K250" s="4" t="s">
        <v>908</v>
      </c>
      <c r="L250" s="4" t="s">
        <v>908</v>
      </c>
    </row>
    <row r="251" spans="1:12" x14ac:dyDescent="0.2">
      <c r="A251" s="4" t="s">
        <v>36</v>
      </c>
      <c r="B251" s="4" t="s">
        <v>588</v>
      </c>
      <c r="C251" s="4" t="s">
        <v>589</v>
      </c>
      <c r="D251" s="4" t="s">
        <v>12</v>
      </c>
      <c r="E251" s="4" t="s">
        <v>20</v>
      </c>
      <c r="F251" s="5" t="s">
        <v>106</v>
      </c>
      <c r="G251" s="10" t="s">
        <v>913</v>
      </c>
      <c r="H251" s="5" t="s">
        <v>585</v>
      </c>
      <c r="K251" s="4" t="s">
        <v>908</v>
      </c>
      <c r="L251" s="4" t="s">
        <v>908</v>
      </c>
    </row>
    <row r="252" spans="1:12" x14ac:dyDescent="0.2">
      <c r="A252" s="4" t="s">
        <v>36</v>
      </c>
      <c r="B252" s="4" t="s">
        <v>590</v>
      </c>
      <c r="C252" s="4" t="s">
        <v>591</v>
      </c>
      <c r="D252" s="4" t="s">
        <v>12</v>
      </c>
      <c r="E252" s="4" t="s">
        <v>20</v>
      </c>
      <c r="F252" s="5" t="s">
        <v>106</v>
      </c>
      <c r="G252" s="10" t="s">
        <v>919</v>
      </c>
      <c r="H252" s="5" t="s">
        <v>606</v>
      </c>
      <c r="K252" s="4" t="s">
        <v>909</v>
      </c>
      <c r="L252" s="4" t="s">
        <v>909</v>
      </c>
    </row>
    <row r="253" spans="1:12" ht="30" x14ac:dyDescent="0.2">
      <c r="A253" s="4" t="s">
        <v>9</v>
      </c>
      <c r="B253" s="4" t="s">
        <v>592</v>
      </c>
      <c r="C253" s="4" t="s">
        <v>593</v>
      </c>
      <c r="D253" s="4" t="s">
        <v>19</v>
      </c>
      <c r="E253" s="4" t="s">
        <v>20</v>
      </c>
      <c r="F253" s="5" t="s">
        <v>91</v>
      </c>
      <c r="G253" s="10" t="s">
        <v>446</v>
      </c>
      <c r="H253" s="5"/>
    </row>
    <row r="254" spans="1:12" ht="45" x14ac:dyDescent="0.2">
      <c r="A254" s="4" t="s">
        <v>36</v>
      </c>
      <c r="B254" s="4" t="s">
        <v>594</v>
      </c>
      <c r="C254" s="5" t="s">
        <v>595</v>
      </c>
      <c r="D254" s="4" t="s">
        <v>12</v>
      </c>
      <c r="E254" s="4" t="s">
        <v>20</v>
      </c>
      <c r="F254" s="5" t="s">
        <v>79</v>
      </c>
      <c r="G254" s="10" t="s">
        <v>919</v>
      </c>
      <c r="H254" s="5" t="s">
        <v>964</v>
      </c>
    </row>
    <row r="255" spans="1:12" ht="30" x14ac:dyDescent="0.2">
      <c r="A255" s="4" t="s">
        <v>9</v>
      </c>
      <c r="B255" s="4" t="s">
        <v>596</v>
      </c>
      <c r="C255" s="4" t="s">
        <v>597</v>
      </c>
      <c r="D255" s="4" t="s">
        <v>12</v>
      </c>
      <c r="E255" s="4" t="s">
        <v>20</v>
      </c>
      <c r="F255" s="5" t="s">
        <v>91</v>
      </c>
      <c r="G255" s="4" t="s">
        <v>15</v>
      </c>
      <c r="H255" s="5"/>
    </row>
    <row r="256" spans="1:12" ht="30" x14ac:dyDescent="0.2">
      <c r="A256" s="4" t="s">
        <v>9</v>
      </c>
      <c r="B256" s="4" t="s">
        <v>598</v>
      </c>
      <c r="C256" s="4" t="s">
        <v>599</v>
      </c>
      <c r="D256" s="4" t="s">
        <v>12</v>
      </c>
      <c r="E256" s="4" t="s">
        <v>20</v>
      </c>
      <c r="F256" s="5" t="s">
        <v>91</v>
      </c>
      <c r="G256" s="10" t="s">
        <v>911</v>
      </c>
      <c r="H256" s="5" t="s">
        <v>86</v>
      </c>
    </row>
    <row r="257" spans="1:12" x14ac:dyDescent="0.2">
      <c r="A257" s="4" t="s">
        <v>9</v>
      </c>
      <c r="B257" s="4" t="s">
        <v>600</v>
      </c>
      <c r="C257" s="5" t="s">
        <v>601</v>
      </c>
      <c r="D257" s="4" t="s">
        <v>19</v>
      </c>
      <c r="E257" s="4" t="s">
        <v>20</v>
      </c>
      <c r="F257" s="5" t="s">
        <v>24</v>
      </c>
      <c r="G257" s="5" t="s">
        <v>15</v>
      </c>
      <c r="H257" s="5"/>
    </row>
    <row r="258" spans="1:12" x14ac:dyDescent="0.2">
      <c r="A258" s="4" t="s">
        <v>9</v>
      </c>
      <c r="B258" s="4" t="s">
        <v>602</v>
      </c>
      <c r="C258" s="5" t="s">
        <v>603</v>
      </c>
      <c r="D258" s="4" t="s">
        <v>19</v>
      </c>
      <c r="E258" s="4" t="s">
        <v>20</v>
      </c>
      <c r="F258" s="5" t="s">
        <v>60</v>
      </c>
      <c r="G258" s="10" t="s">
        <v>446</v>
      </c>
      <c r="H258" s="5" t="s">
        <v>494</v>
      </c>
    </row>
    <row r="259" spans="1:12" ht="30" x14ac:dyDescent="0.2">
      <c r="A259" s="4" t="s">
        <v>65</v>
      </c>
      <c r="B259" s="4" t="s">
        <v>604</v>
      </c>
      <c r="C259" s="5" t="s">
        <v>605</v>
      </c>
      <c r="D259" s="4" t="s">
        <v>12</v>
      </c>
      <c r="E259" s="4" t="s">
        <v>20</v>
      </c>
      <c r="F259" s="5" t="s">
        <v>24</v>
      </c>
      <c r="G259" s="10" t="s">
        <v>913</v>
      </c>
      <c r="H259" s="5" t="s">
        <v>948</v>
      </c>
      <c r="K259" s="4" t="s">
        <v>909</v>
      </c>
      <c r="L259" s="4" t="s">
        <v>909</v>
      </c>
    </row>
    <row r="260" spans="1:12" x14ac:dyDescent="0.2">
      <c r="A260" s="4" t="s">
        <v>9</v>
      </c>
      <c r="B260" s="4" t="s">
        <v>607</v>
      </c>
      <c r="C260" s="5" t="s">
        <v>608</v>
      </c>
      <c r="D260" s="4" t="s">
        <v>19</v>
      </c>
      <c r="E260" s="4" t="s">
        <v>20</v>
      </c>
      <c r="F260" s="5" t="s">
        <v>24</v>
      </c>
      <c r="G260" s="10" t="s">
        <v>914</v>
      </c>
      <c r="H260" s="5" t="s">
        <v>949</v>
      </c>
      <c r="K260" s="4" t="s">
        <v>909</v>
      </c>
      <c r="L260" s="4" t="s">
        <v>909</v>
      </c>
    </row>
    <row r="261" spans="1:12" x14ac:dyDescent="0.2">
      <c r="A261" s="4" t="s">
        <v>9</v>
      </c>
      <c r="B261" s="4" t="s">
        <v>609</v>
      </c>
      <c r="C261" s="5" t="s">
        <v>610</v>
      </c>
      <c r="D261" s="4" t="s">
        <v>12</v>
      </c>
      <c r="E261" s="4" t="s">
        <v>20</v>
      </c>
      <c r="F261" s="5" t="s">
        <v>24</v>
      </c>
      <c r="G261" s="5" t="s">
        <v>15</v>
      </c>
      <c r="H261" s="5"/>
    </row>
    <row r="262" spans="1:12" x14ac:dyDescent="0.2">
      <c r="A262" s="4" t="s">
        <v>9</v>
      </c>
      <c r="B262" s="4" t="s">
        <v>611</v>
      </c>
      <c r="C262" s="5" t="s">
        <v>612</v>
      </c>
      <c r="D262" s="4" t="s">
        <v>12</v>
      </c>
      <c r="E262" s="4" t="s">
        <v>20</v>
      </c>
      <c r="F262" s="5" t="s">
        <v>24</v>
      </c>
      <c r="G262" s="10" t="s">
        <v>914</v>
      </c>
      <c r="H262" s="5"/>
      <c r="K262" s="4" t="s">
        <v>909</v>
      </c>
      <c r="L262" s="4" t="s">
        <v>909</v>
      </c>
    </row>
    <row r="263" spans="1:12" ht="45" x14ac:dyDescent="0.2">
      <c r="A263" s="4" t="s">
        <v>9</v>
      </c>
      <c r="B263" s="4" t="s">
        <v>613</v>
      </c>
      <c r="C263" s="5" t="s">
        <v>614</v>
      </c>
      <c r="D263" s="4" t="s">
        <v>19</v>
      </c>
      <c r="E263" s="4" t="s">
        <v>20</v>
      </c>
      <c r="F263" s="5" t="s">
        <v>24</v>
      </c>
      <c r="G263" s="10" t="s">
        <v>914</v>
      </c>
      <c r="H263" s="5" t="s">
        <v>985</v>
      </c>
      <c r="K263" s="4" t="s">
        <v>909</v>
      </c>
      <c r="L263" s="4" t="s">
        <v>909</v>
      </c>
    </row>
    <row r="264" spans="1:12" x14ac:dyDescent="0.2">
      <c r="A264" s="4" t="s">
        <v>9</v>
      </c>
      <c r="B264" s="4" t="s">
        <v>615</v>
      </c>
      <c r="C264" s="5" t="s">
        <v>616</v>
      </c>
      <c r="D264" s="4" t="s">
        <v>19</v>
      </c>
      <c r="E264" s="4" t="s">
        <v>20</v>
      </c>
      <c r="F264" s="5" t="s">
        <v>73</v>
      </c>
      <c r="G264" s="5" t="s">
        <v>15</v>
      </c>
      <c r="H264" s="5" t="s">
        <v>617</v>
      </c>
    </row>
    <row r="265" spans="1:12" x14ac:dyDescent="0.2">
      <c r="A265" s="4" t="s">
        <v>65</v>
      </c>
      <c r="B265" s="4" t="s">
        <v>618</v>
      </c>
      <c r="C265" s="5" t="s">
        <v>619</v>
      </c>
      <c r="D265" s="4" t="s">
        <v>12</v>
      </c>
      <c r="E265" s="4" t="s">
        <v>20</v>
      </c>
      <c r="F265" s="5" t="s">
        <v>73</v>
      </c>
      <c r="G265" s="10" t="s">
        <v>911</v>
      </c>
      <c r="H265" s="5" t="s">
        <v>86</v>
      </c>
    </row>
    <row r="266" spans="1:12" x14ac:dyDescent="0.2">
      <c r="A266" s="4" t="s">
        <v>9</v>
      </c>
      <c r="B266" s="4" t="s">
        <v>620</v>
      </c>
      <c r="C266" s="4" t="s">
        <v>621</v>
      </c>
      <c r="D266" s="4" t="s">
        <v>12</v>
      </c>
      <c r="E266" s="4" t="s">
        <v>20</v>
      </c>
      <c r="F266" s="5" t="s">
        <v>106</v>
      </c>
      <c r="G266" s="5" t="s">
        <v>15</v>
      </c>
      <c r="H266" s="5"/>
    </row>
    <row r="267" spans="1:12" x14ac:dyDescent="0.2">
      <c r="A267" s="4" t="s">
        <v>16</v>
      </c>
      <c r="B267" s="4" t="s">
        <v>622</v>
      </c>
      <c r="C267" s="4" t="s">
        <v>623</v>
      </c>
      <c r="D267" s="4" t="s">
        <v>19</v>
      </c>
      <c r="E267" s="4" t="s">
        <v>20</v>
      </c>
      <c r="F267" s="4" t="s">
        <v>46</v>
      </c>
      <c r="G267" s="6" t="s">
        <v>15</v>
      </c>
      <c r="H267" s="5"/>
    </row>
    <row r="268" spans="1:12" x14ac:dyDescent="0.2">
      <c r="A268" s="4" t="s">
        <v>9</v>
      </c>
      <c r="B268" s="4" t="s">
        <v>624</v>
      </c>
      <c r="C268" s="4" t="s">
        <v>625</v>
      </c>
      <c r="D268" s="4" t="s">
        <v>19</v>
      </c>
      <c r="E268" s="4" t="s">
        <v>20</v>
      </c>
      <c r="F268" s="4" t="s">
        <v>202</v>
      </c>
      <c r="G268" s="4" t="s">
        <v>15</v>
      </c>
      <c r="H268" s="5"/>
    </row>
    <row r="269" spans="1:12" ht="30" x14ac:dyDescent="0.2">
      <c r="A269" s="4" t="s">
        <v>9</v>
      </c>
      <c r="B269" s="4" t="s">
        <v>626</v>
      </c>
      <c r="C269" s="5" t="s">
        <v>627</v>
      </c>
      <c r="D269" s="4" t="s">
        <v>19</v>
      </c>
      <c r="E269" s="4" t="s">
        <v>20</v>
      </c>
      <c r="F269" s="5" t="s">
        <v>68</v>
      </c>
      <c r="G269" s="5" t="s">
        <v>39</v>
      </c>
      <c r="H269" s="5" t="s">
        <v>49</v>
      </c>
    </row>
    <row r="270" spans="1:12" ht="30" x14ac:dyDescent="0.2">
      <c r="A270" s="4" t="s">
        <v>65</v>
      </c>
      <c r="B270" s="4" t="s">
        <v>628</v>
      </c>
      <c r="C270" s="5" t="s">
        <v>629</v>
      </c>
      <c r="D270" s="4" t="s">
        <v>12</v>
      </c>
      <c r="E270" s="4" t="s">
        <v>20</v>
      </c>
      <c r="F270" s="5" t="s">
        <v>73</v>
      </c>
      <c r="G270" s="5" t="s">
        <v>15</v>
      </c>
      <c r="H270" s="5" t="s">
        <v>282</v>
      </c>
    </row>
    <row r="271" spans="1:12" x14ac:dyDescent="0.2">
      <c r="A271" s="4" t="s">
        <v>9</v>
      </c>
      <c r="B271" s="4" t="s">
        <v>630</v>
      </c>
      <c r="C271" s="5" t="s">
        <v>631</v>
      </c>
      <c r="D271" s="4" t="s">
        <v>12</v>
      </c>
      <c r="E271" s="4" t="s">
        <v>20</v>
      </c>
      <c r="F271" s="5" t="s">
        <v>79</v>
      </c>
      <c r="G271" s="10" t="s">
        <v>911</v>
      </c>
      <c r="H271" s="5" t="s">
        <v>86</v>
      </c>
    </row>
    <row r="272" spans="1:12" x14ac:dyDescent="0.2">
      <c r="A272" s="4" t="s">
        <v>65</v>
      </c>
      <c r="B272" s="4" t="s">
        <v>632</v>
      </c>
      <c r="C272" s="5" t="s">
        <v>633</v>
      </c>
      <c r="D272" s="4" t="s">
        <v>12</v>
      </c>
      <c r="E272" s="4" t="s">
        <v>20</v>
      </c>
      <c r="F272" s="5" t="s">
        <v>60</v>
      </c>
      <c r="G272" s="5" t="s">
        <v>15</v>
      </c>
      <c r="H272" s="5"/>
    </row>
    <row r="273" spans="1:12" x14ac:dyDescent="0.2">
      <c r="A273" s="4" t="s">
        <v>9</v>
      </c>
      <c r="B273" s="4" t="s">
        <v>634</v>
      </c>
      <c r="C273" s="5" t="s">
        <v>635</v>
      </c>
      <c r="D273" s="4" t="s">
        <v>12</v>
      </c>
      <c r="E273" s="4" t="s">
        <v>13</v>
      </c>
      <c r="F273" s="5" t="s">
        <v>24</v>
      </c>
      <c r="G273" s="10" t="s">
        <v>911</v>
      </c>
      <c r="H273" s="5" t="s">
        <v>86</v>
      </c>
    </row>
    <row r="274" spans="1:12" x14ac:dyDescent="0.2">
      <c r="A274" s="6" t="s">
        <v>16</v>
      </c>
      <c r="B274" s="6" t="s">
        <v>636</v>
      </c>
      <c r="C274" s="7" t="s">
        <v>637</v>
      </c>
      <c r="D274" s="6" t="s">
        <v>19</v>
      </c>
      <c r="E274" s="6" t="s">
        <v>20</v>
      </c>
      <c r="F274" s="7"/>
      <c r="G274" s="6" t="s">
        <v>15</v>
      </c>
      <c r="H274" s="7"/>
      <c r="I274" s="6"/>
      <c r="J274" s="6"/>
      <c r="K274" s="6"/>
      <c r="L274" s="6"/>
    </row>
    <row r="275" spans="1:12" x14ac:dyDescent="0.2">
      <c r="A275" s="6" t="s">
        <v>16</v>
      </c>
      <c r="B275" s="6" t="s">
        <v>638</v>
      </c>
      <c r="C275" s="7" t="s">
        <v>639</v>
      </c>
      <c r="D275" s="6" t="s">
        <v>19</v>
      </c>
      <c r="E275" s="6" t="s">
        <v>20</v>
      </c>
      <c r="F275" s="7"/>
      <c r="G275" s="6" t="s">
        <v>15</v>
      </c>
      <c r="H275" s="7"/>
      <c r="I275" s="6"/>
      <c r="J275" s="6"/>
      <c r="K275" s="6"/>
      <c r="L275" s="6"/>
    </row>
    <row r="276" spans="1:12" s="8" customFormat="1" x14ac:dyDescent="0.2">
      <c r="A276" s="8" t="s">
        <v>21</v>
      </c>
      <c r="B276" s="8" t="s">
        <v>640</v>
      </c>
      <c r="C276" s="9" t="s">
        <v>641</v>
      </c>
      <c r="D276" s="8" t="s">
        <v>19</v>
      </c>
      <c r="E276" s="8" t="s">
        <v>20</v>
      </c>
      <c r="F276" s="9"/>
      <c r="G276" s="9" t="s">
        <v>15</v>
      </c>
      <c r="H276" s="9" t="s">
        <v>43</v>
      </c>
    </row>
    <row r="277" spans="1:12" x14ac:dyDescent="0.2">
      <c r="A277" s="4" t="s">
        <v>21</v>
      </c>
      <c r="B277" s="4" t="s">
        <v>642</v>
      </c>
      <c r="C277" s="4" t="s">
        <v>643</v>
      </c>
      <c r="D277" s="4" t="s">
        <v>19</v>
      </c>
      <c r="E277" s="4" t="s">
        <v>20</v>
      </c>
      <c r="F277" s="5" t="s">
        <v>63</v>
      </c>
      <c r="G277" s="10" t="s">
        <v>920</v>
      </c>
      <c r="H277" s="4" t="s">
        <v>64</v>
      </c>
      <c r="K277" s="4" t="s">
        <v>909</v>
      </c>
      <c r="L277" s="4" t="s">
        <v>909</v>
      </c>
    </row>
    <row r="278" spans="1:12" x14ac:dyDescent="0.2">
      <c r="A278" s="4" t="s">
        <v>21</v>
      </c>
      <c r="B278" s="4" t="s">
        <v>644</v>
      </c>
      <c r="C278" s="5" t="s">
        <v>645</v>
      </c>
      <c r="D278" s="4" t="s">
        <v>19</v>
      </c>
      <c r="E278" s="4" t="s">
        <v>20</v>
      </c>
      <c r="F278" s="5" t="s">
        <v>68</v>
      </c>
      <c r="G278" s="5" t="s">
        <v>39</v>
      </c>
      <c r="H278" s="4" t="s">
        <v>142</v>
      </c>
    </row>
    <row r="279" spans="1:12" x14ac:dyDescent="0.2">
      <c r="A279" s="4" t="s">
        <v>21</v>
      </c>
      <c r="B279" s="4" t="s">
        <v>646</v>
      </c>
      <c r="C279" s="5" t="s">
        <v>647</v>
      </c>
      <c r="D279" s="4" t="s">
        <v>19</v>
      </c>
      <c r="E279" s="4" t="s">
        <v>20</v>
      </c>
      <c r="F279" s="5" t="s">
        <v>68</v>
      </c>
      <c r="G279" s="5" t="s">
        <v>39</v>
      </c>
      <c r="H279" s="4" t="s">
        <v>142</v>
      </c>
    </row>
    <row r="280" spans="1:12" x14ac:dyDescent="0.2">
      <c r="A280" s="4" t="s">
        <v>21</v>
      </c>
      <c r="B280" s="4" t="s">
        <v>648</v>
      </c>
      <c r="C280" s="5" t="s">
        <v>649</v>
      </c>
      <c r="D280" s="4" t="s">
        <v>19</v>
      </c>
      <c r="E280" s="4" t="s">
        <v>20</v>
      </c>
      <c r="F280" s="5" t="s">
        <v>68</v>
      </c>
      <c r="G280" s="5" t="s">
        <v>39</v>
      </c>
      <c r="H280" s="4" t="s">
        <v>142</v>
      </c>
    </row>
    <row r="281" spans="1:12" x14ac:dyDescent="0.2">
      <c r="A281" s="4" t="s">
        <v>21</v>
      </c>
      <c r="B281" s="4" t="s">
        <v>650</v>
      </c>
      <c r="C281" s="5" t="s">
        <v>651</v>
      </c>
      <c r="D281" s="4" t="s">
        <v>19</v>
      </c>
      <c r="E281" s="4" t="s">
        <v>20</v>
      </c>
      <c r="F281" s="5" t="s">
        <v>68</v>
      </c>
      <c r="G281" s="4" t="s">
        <v>39</v>
      </c>
      <c r="H281" s="4" t="s">
        <v>142</v>
      </c>
    </row>
    <row r="282" spans="1:12" x14ac:dyDescent="0.2">
      <c r="A282" s="4" t="s">
        <v>21</v>
      </c>
      <c r="B282" s="4" t="s">
        <v>652</v>
      </c>
      <c r="C282" s="5" t="s">
        <v>653</v>
      </c>
      <c r="D282" s="4" t="s">
        <v>19</v>
      </c>
      <c r="E282" s="4" t="s">
        <v>20</v>
      </c>
      <c r="F282" s="5" t="s">
        <v>484</v>
      </c>
      <c r="G282" s="4" t="s">
        <v>15</v>
      </c>
      <c r="H282" s="5" t="s">
        <v>654</v>
      </c>
    </row>
    <row r="283" spans="1:12" x14ac:dyDescent="0.2">
      <c r="A283" s="6" t="s">
        <v>16</v>
      </c>
      <c r="B283" s="6" t="s">
        <v>655</v>
      </c>
      <c r="C283" s="7" t="s">
        <v>656</v>
      </c>
      <c r="D283" s="6" t="s">
        <v>19</v>
      </c>
      <c r="E283" s="6" t="s">
        <v>20</v>
      </c>
      <c r="F283" s="7"/>
      <c r="G283" s="6" t="s">
        <v>15</v>
      </c>
      <c r="H283" s="7"/>
      <c r="I283" s="6"/>
      <c r="J283" s="6"/>
      <c r="K283" s="6"/>
      <c r="L283" s="6"/>
    </row>
    <row r="284" spans="1:12" x14ac:dyDescent="0.2">
      <c r="A284" s="6" t="s">
        <v>16</v>
      </c>
      <c r="B284" s="6" t="s">
        <v>657</v>
      </c>
      <c r="C284" s="7" t="s">
        <v>658</v>
      </c>
      <c r="D284" s="6" t="s">
        <v>19</v>
      </c>
      <c r="E284" s="6" t="s">
        <v>20</v>
      </c>
      <c r="F284" s="7"/>
      <c r="G284" s="6" t="s">
        <v>15</v>
      </c>
      <c r="H284" s="7"/>
      <c r="I284" s="6"/>
      <c r="J284" s="6"/>
      <c r="K284" s="6"/>
      <c r="L284" s="6"/>
    </row>
    <row r="285" spans="1:12" x14ac:dyDescent="0.2">
      <c r="A285" s="6" t="s">
        <v>16</v>
      </c>
      <c r="B285" s="6" t="s">
        <v>659</v>
      </c>
      <c r="C285" s="7" t="s">
        <v>660</v>
      </c>
      <c r="D285" s="6" t="s">
        <v>19</v>
      </c>
      <c r="E285" s="6" t="s">
        <v>20</v>
      </c>
      <c r="F285" s="7"/>
      <c r="G285" s="6" t="s">
        <v>15</v>
      </c>
      <c r="H285" s="7"/>
      <c r="I285" s="6"/>
      <c r="J285" s="6"/>
      <c r="K285" s="6"/>
      <c r="L285" s="6"/>
    </row>
    <row r="286" spans="1:12" x14ac:dyDescent="0.2">
      <c r="A286" s="6" t="s">
        <v>16</v>
      </c>
      <c r="B286" s="6" t="s">
        <v>661</v>
      </c>
      <c r="C286" s="7" t="s">
        <v>662</v>
      </c>
      <c r="D286" s="6" t="s">
        <v>19</v>
      </c>
      <c r="E286" s="6" t="s">
        <v>20</v>
      </c>
      <c r="F286" s="7"/>
      <c r="G286" s="6" t="s">
        <v>15</v>
      </c>
      <c r="H286" s="7"/>
      <c r="I286" s="6"/>
      <c r="J286" s="6"/>
      <c r="K286" s="6"/>
      <c r="L286" s="6"/>
    </row>
    <row r="287" spans="1:12" x14ac:dyDescent="0.2">
      <c r="A287" s="6" t="s">
        <v>16</v>
      </c>
      <c r="B287" s="6" t="s">
        <v>663</v>
      </c>
      <c r="C287" s="7" t="s">
        <v>664</v>
      </c>
      <c r="D287" s="6" t="s">
        <v>19</v>
      </c>
      <c r="E287" s="6" t="s">
        <v>20</v>
      </c>
      <c r="F287" s="7"/>
      <c r="G287" s="6" t="s">
        <v>15</v>
      </c>
      <c r="H287" s="7"/>
      <c r="I287" s="6"/>
      <c r="J287" s="6"/>
      <c r="K287" s="6"/>
      <c r="L287" s="6"/>
    </row>
    <row r="288" spans="1:12" x14ac:dyDescent="0.2">
      <c r="A288" s="4" t="s">
        <v>21</v>
      </c>
      <c r="B288" s="4" t="s">
        <v>665</v>
      </c>
      <c r="C288" s="5" t="s">
        <v>666</v>
      </c>
      <c r="D288" s="4" t="s">
        <v>19</v>
      </c>
      <c r="E288" s="4" t="s">
        <v>20</v>
      </c>
      <c r="F288" s="5" t="s">
        <v>60</v>
      </c>
      <c r="G288" s="5" t="s">
        <v>39</v>
      </c>
      <c r="H288" s="5" t="s">
        <v>49</v>
      </c>
    </row>
    <row r="289" spans="1:8" x14ac:dyDescent="0.2">
      <c r="A289" s="4" t="s">
        <v>21</v>
      </c>
      <c r="B289" s="4" t="s">
        <v>667</v>
      </c>
      <c r="C289" s="5" t="s">
        <v>668</v>
      </c>
      <c r="D289" s="4" t="s">
        <v>19</v>
      </c>
      <c r="E289" s="4" t="s">
        <v>20</v>
      </c>
      <c r="F289" s="5" t="s">
        <v>60</v>
      </c>
      <c r="G289" s="5" t="s">
        <v>39</v>
      </c>
      <c r="H289" s="5" t="s">
        <v>49</v>
      </c>
    </row>
    <row r="290" spans="1:8" x14ac:dyDescent="0.2">
      <c r="A290" s="4" t="s">
        <v>9</v>
      </c>
      <c r="B290" s="4" t="s">
        <v>669</v>
      </c>
      <c r="C290" s="5" t="s">
        <v>670</v>
      </c>
      <c r="D290" s="4" t="s">
        <v>671</v>
      </c>
      <c r="E290" s="4" t="s">
        <v>20</v>
      </c>
      <c r="F290" s="4" t="s">
        <v>60</v>
      </c>
      <c r="G290" s="10" t="s">
        <v>914</v>
      </c>
      <c r="H290" s="4" t="s">
        <v>672</v>
      </c>
    </row>
    <row r="291" spans="1:8" s="15" customFormat="1" x14ac:dyDescent="0.2">
      <c r="A291" s="15" t="s">
        <v>65</v>
      </c>
      <c r="B291" s="15" t="s">
        <v>673</v>
      </c>
      <c r="C291" s="16" t="s">
        <v>674</v>
      </c>
      <c r="D291" s="15" t="s">
        <v>671</v>
      </c>
      <c r="E291" s="15" t="s">
        <v>13</v>
      </c>
      <c r="F291" s="16" t="s">
        <v>73</v>
      </c>
      <c r="G291" s="10" t="s">
        <v>918</v>
      </c>
    </row>
    <row r="292" spans="1:8" s="15" customFormat="1" x14ac:dyDescent="0.2">
      <c r="A292" s="15" t="s">
        <v>36</v>
      </c>
      <c r="B292" s="15" t="s">
        <v>676</v>
      </c>
      <c r="C292" s="16" t="s">
        <v>677</v>
      </c>
      <c r="D292" s="15" t="s">
        <v>671</v>
      </c>
      <c r="E292" s="15" t="s">
        <v>20</v>
      </c>
      <c r="F292" s="15" t="s">
        <v>60</v>
      </c>
      <c r="G292" s="10" t="s">
        <v>918</v>
      </c>
    </row>
    <row r="293" spans="1:8" x14ac:dyDescent="0.2">
      <c r="A293" s="4" t="s">
        <v>9</v>
      </c>
      <c r="B293" s="4" t="s">
        <v>678</v>
      </c>
      <c r="C293" s="5" t="s">
        <v>679</v>
      </c>
      <c r="D293" s="4" t="s">
        <v>671</v>
      </c>
      <c r="E293" s="4" t="s">
        <v>20</v>
      </c>
      <c r="F293" s="4" t="s">
        <v>124</v>
      </c>
      <c r="G293" s="4" t="s">
        <v>911</v>
      </c>
      <c r="H293" s="4" t="s">
        <v>49</v>
      </c>
    </row>
    <row r="294" spans="1:8" x14ac:dyDescent="0.2">
      <c r="A294" s="4" t="s">
        <v>65</v>
      </c>
      <c r="B294" s="4" t="s">
        <v>680</v>
      </c>
      <c r="C294" s="5" t="s">
        <v>681</v>
      </c>
      <c r="D294" s="4" t="s">
        <v>671</v>
      </c>
      <c r="E294" s="4" t="s">
        <v>20</v>
      </c>
      <c r="F294" s="4" t="s">
        <v>79</v>
      </c>
      <c r="G294" s="4" t="s">
        <v>911</v>
      </c>
      <c r="H294" s="4" t="s">
        <v>682</v>
      </c>
    </row>
    <row r="295" spans="1:8" x14ac:dyDescent="0.2">
      <c r="A295" s="4" t="s">
        <v>9</v>
      </c>
      <c r="B295" s="4" t="s">
        <v>683</v>
      </c>
      <c r="C295" s="5" t="s">
        <v>684</v>
      </c>
      <c r="D295" s="4" t="s">
        <v>671</v>
      </c>
      <c r="E295" s="4" t="s">
        <v>20</v>
      </c>
      <c r="F295" s="4" t="s">
        <v>124</v>
      </c>
      <c r="G295" s="4" t="s">
        <v>911</v>
      </c>
      <c r="H295" s="4" t="s">
        <v>682</v>
      </c>
    </row>
    <row r="296" spans="1:8" s="15" customFormat="1" x14ac:dyDescent="0.2">
      <c r="A296" s="15" t="s">
        <v>9</v>
      </c>
      <c r="B296" s="15" t="s">
        <v>685</v>
      </c>
      <c r="C296" s="16" t="s">
        <v>686</v>
      </c>
      <c r="D296" s="15" t="s">
        <v>671</v>
      </c>
      <c r="E296" s="15" t="s">
        <v>20</v>
      </c>
      <c r="F296" s="15" t="s">
        <v>24</v>
      </c>
      <c r="G296" s="10" t="s">
        <v>918</v>
      </c>
    </row>
    <row r="297" spans="1:8" x14ac:dyDescent="0.2">
      <c r="A297" s="4" t="s">
        <v>9</v>
      </c>
      <c r="B297" s="4" t="s">
        <v>687</v>
      </c>
      <c r="C297" s="5" t="s">
        <v>688</v>
      </c>
      <c r="D297" s="4" t="s">
        <v>671</v>
      </c>
      <c r="E297" s="4" t="s">
        <v>13</v>
      </c>
      <c r="F297" s="5" t="s">
        <v>14</v>
      </c>
      <c r="G297" s="4" t="s">
        <v>15</v>
      </c>
      <c r="H297" s="4"/>
    </row>
    <row r="298" spans="1:8" x14ac:dyDescent="0.2">
      <c r="A298" s="4" t="s">
        <v>9</v>
      </c>
      <c r="B298" s="4" t="s">
        <v>689</v>
      </c>
      <c r="C298" s="5" t="s">
        <v>690</v>
      </c>
      <c r="D298" s="4" t="s">
        <v>671</v>
      </c>
      <c r="E298" s="4" t="s">
        <v>13</v>
      </c>
      <c r="F298" s="5" t="s">
        <v>14</v>
      </c>
      <c r="G298" s="4" t="s">
        <v>15</v>
      </c>
      <c r="H298" s="4"/>
    </row>
    <row r="299" spans="1:8" x14ac:dyDescent="0.2">
      <c r="A299" s="4" t="s">
        <v>9</v>
      </c>
      <c r="B299" s="4" t="s">
        <v>691</v>
      </c>
      <c r="C299" s="5" t="s">
        <v>692</v>
      </c>
      <c r="D299" s="4" t="s">
        <v>671</v>
      </c>
      <c r="E299" s="4" t="s">
        <v>20</v>
      </c>
      <c r="F299" s="4" t="s">
        <v>14</v>
      </c>
      <c r="G299" s="4" t="s">
        <v>15</v>
      </c>
      <c r="H299" s="4"/>
    </row>
    <row r="300" spans="1:8" x14ac:dyDescent="0.2">
      <c r="A300" s="4" t="s">
        <v>36</v>
      </c>
      <c r="B300" s="4" t="s">
        <v>693</v>
      </c>
      <c r="C300" s="5" t="s">
        <v>694</v>
      </c>
      <c r="D300" s="4" t="s">
        <v>671</v>
      </c>
      <c r="E300" s="4" t="s">
        <v>20</v>
      </c>
      <c r="F300" s="4" t="s">
        <v>91</v>
      </c>
      <c r="G300" s="4" t="s">
        <v>911</v>
      </c>
      <c r="H300" s="4" t="s">
        <v>682</v>
      </c>
    </row>
    <row r="301" spans="1:8" x14ac:dyDescent="0.2">
      <c r="A301" s="4" t="s">
        <v>36</v>
      </c>
      <c r="B301" s="4" t="s">
        <v>695</v>
      </c>
      <c r="C301" s="5" t="s">
        <v>696</v>
      </c>
      <c r="D301" s="4" t="s">
        <v>671</v>
      </c>
      <c r="E301" s="4" t="s">
        <v>20</v>
      </c>
      <c r="F301" s="4" t="s">
        <v>60</v>
      </c>
      <c r="G301" s="4" t="s">
        <v>39</v>
      </c>
      <c r="H301" s="5" t="s">
        <v>49</v>
      </c>
    </row>
    <row r="302" spans="1:8" x14ac:dyDescent="0.2">
      <c r="A302" s="4" t="s">
        <v>9</v>
      </c>
      <c r="B302" s="4" t="s">
        <v>697</v>
      </c>
      <c r="C302" s="5" t="s">
        <v>698</v>
      </c>
      <c r="D302" s="4" t="s">
        <v>671</v>
      </c>
      <c r="E302" s="4" t="s">
        <v>20</v>
      </c>
      <c r="F302" s="4" t="s">
        <v>333</v>
      </c>
      <c r="G302" s="4" t="s">
        <v>39</v>
      </c>
      <c r="H302" s="4" t="s">
        <v>49</v>
      </c>
    </row>
    <row r="303" spans="1:8" s="15" customFormat="1" x14ac:dyDescent="0.2">
      <c r="A303" s="15" t="s">
        <v>9</v>
      </c>
      <c r="B303" s="15" t="s">
        <v>699</v>
      </c>
      <c r="C303" s="16" t="s">
        <v>700</v>
      </c>
      <c r="D303" s="15" t="s">
        <v>671</v>
      </c>
      <c r="E303" s="15" t="s">
        <v>20</v>
      </c>
      <c r="F303" s="15" t="s">
        <v>31</v>
      </c>
      <c r="G303" s="10" t="s">
        <v>918</v>
      </c>
    </row>
    <row r="304" spans="1:8" x14ac:dyDescent="0.2">
      <c r="A304" s="4" t="s">
        <v>9</v>
      </c>
      <c r="B304" s="4" t="s">
        <v>701</v>
      </c>
      <c r="C304" s="5" t="s">
        <v>702</v>
      </c>
      <c r="D304" s="4" t="s">
        <v>671</v>
      </c>
      <c r="E304" s="4" t="s">
        <v>13</v>
      </c>
      <c r="F304" s="5" t="s">
        <v>80</v>
      </c>
      <c r="G304" s="4" t="s">
        <v>15</v>
      </c>
      <c r="H304" s="4" t="s">
        <v>996</v>
      </c>
    </row>
    <row r="305" spans="1:8" s="15" customFormat="1" x14ac:dyDescent="0.2">
      <c r="A305" s="15" t="s">
        <v>9</v>
      </c>
      <c r="B305" s="15" t="s">
        <v>703</v>
      </c>
      <c r="C305" s="16" t="s">
        <v>704</v>
      </c>
      <c r="D305" s="15" t="s">
        <v>671</v>
      </c>
      <c r="E305" s="15" t="s">
        <v>13</v>
      </c>
      <c r="F305" s="16" t="s">
        <v>73</v>
      </c>
      <c r="G305" s="10" t="s">
        <v>918</v>
      </c>
    </row>
    <row r="306" spans="1:8" x14ac:dyDescent="0.2">
      <c r="A306" s="4" t="s">
        <v>9</v>
      </c>
      <c r="B306" s="4" t="s">
        <v>705</v>
      </c>
      <c r="C306" s="5" t="s">
        <v>706</v>
      </c>
      <c r="D306" s="4" t="s">
        <v>671</v>
      </c>
      <c r="E306" s="4" t="s">
        <v>13</v>
      </c>
      <c r="F306" s="5" t="s">
        <v>14</v>
      </c>
      <c r="G306" s="4" t="s">
        <v>15</v>
      </c>
      <c r="H306" s="4"/>
    </row>
    <row r="307" spans="1:8" x14ac:dyDescent="0.2">
      <c r="A307" s="4" t="s">
        <v>9</v>
      </c>
      <c r="B307" s="4" t="s">
        <v>707</v>
      </c>
      <c r="C307" s="5" t="s">
        <v>708</v>
      </c>
      <c r="D307" s="4" t="s">
        <v>671</v>
      </c>
      <c r="E307" s="4" t="s">
        <v>13</v>
      </c>
      <c r="F307" s="5" t="s">
        <v>124</v>
      </c>
      <c r="G307" s="4" t="s">
        <v>911</v>
      </c>
      <c r="H307" s="4" t="s">
        <v>682</v>
      </c>
    </row>
    <row r="308" spans="1:8" ht="30" x14ac:dyDescent="0.2">
      <c r="A308" s="4" t="s">
        <v>9</v>
      </c>
      <c r="B308" s="4" t="s">
        <v>709</v>
      </c>
      <c r="C308" s="5" t="s">
        <v>710</v>
      </c>
      <c r="D308" s="4" t="s">
        <v>671</v>
      </c>
      <c r="E308" s="4" t="s">
        <v>13</v>
      </c>
      <c r="F308" s="5" t="s">
        <v>197</v>
      </c>
      <c r="G308" s="4" t="s">
        <v>911</v>
      </c>
      <c r="H308" s="4" t="s">
        <v>682</v>
      </c>
    </row>
    <row r="309" spans="1:8" x14ac:dyDescent="0.2">
      <c r="A309" s="4" t="s">
        <v>9</v>
      </c>
      <c r="B309" s="4" t="s">
        <v>711</v>
      </c>
      <c r="C309" s="5" t="s">
        <v>712</v>
      </c>
      <c r="D309" s="4" t="s">
        <v>671</v>
      </c>
      <c r="E309" s="4" t="s">
        <v>13</v>
      </c>
      <c r="F309" s="5" t="s">
        <v>14</v>
      </c>
      <c r="G309" s="4" t="s">
        <v>15</v>
      </c>
      <c r="H309" s="4"/>
    </row>
    <row r="310" spans="1:8" x14ac:dyDescent="0.2">
      <c r="A310" s="4" t="s">
        <v>9</v>
      </c>
      <c r="B310" s="4" t="s">
        <v>713</v>
      </c>
      <c r="C310" s="5" t="s">
        <v>714</v>
      </c>
      <c r="D310" s="4" t="s">
        <v>671</v>
      </c>
      <c r="E310" s="4" t="s">
        <v>20</v>
      </c>
      <c r="F310" s="4" t="s">
        <v>106</v>
      </c>
      <c r="G310" s="10" t="s">
        <v>918</v>
      </c>
      <c r="H310" s="4"/>
    </row>
    <row r="311" spans="1:8" s="15" customFormat="1" x14ac:dyDescent="0.2">
      <c r="A311" s="15" t="s">
        <v>9</v>
      </c>
      <c r="B311" s="15" t="s">
        <v>715</v>
      </c>
      <c r="C311" s="16" t="s">
        <v>716</v>
      </c>
      <c r="D311" s="15" t="s">
        <v>671</v>
      </c>
      <c r="E311" s="15" t="s">
        <v>13</v>
      </c>
      <c r="F311" s="16" t="s">
        <v>60</v>
      </c>
      <c r="G311" s="10" t="s">
        <v>918</v>
      </c>
    </row>
    <row r="312" spans="1:8" x14ac:dyDescent="0.2">
      <c r="A312" s="4" t="s">
        <v>9</v>
      </c>
      <c r="B312" s="4" t="s">
        <v>717</v>
      </c>
      <c r="C312" s="5" t="s">
        <v>718</v>
      </c>
      <c r="D312" s="4" t="s">
        <v>671</v>
      </c>
      <c r="E312" s="4" t="s">
        <v>20</v>
      </c>
      <c r="F312" s="4" t="s">
        <v>60</v>
      </c>
      <c r="G312" s="4" t="s">
        <v>15</v>
      </c>
      <c r="H312" s="5" t="s">
        <v>129</v>
      </c>
    </row>
    <row r="313" spans="1:8" ht="30" x14ac:dyDescent="0.2">
      <c r="A313" s="4" t="s">
        <v>36</v>
      </c>
      <c r="B313" s="4" t="s">
        <v>719</v>
      </c>
      <c r="C313" s="5" t="s">
        <v>720</v>
      </c>
      <c r="D313" s="4" t="s">
        <v>671</v>
      </c>
      <c r="E313" s="4" t="s">
        <v>13</v>
      </c>
      <c r="F313" s="5" t="s">
        <v>91</v>
      </c>
      <c r="G313" s="4" t="s">
        <v>911</v>
      </c>
      <c r="H313" s="4" t="s">
        <v>682</v>
      </c>
    </row>
    <row r="314" spans="1:8" x14ac:dyDescent="0.2">
      <c r="A314" s="4" t="s">
        <v>21</v>
      </c>
      <c r="B314" s="4" t="s">
        <v>189</v>
      </c>
      <c r="C314" s="5" t="s">
        <v>190</v>
      </c>
      <c r="D314" s="4" t="s">
        <v>671</v>
      </c>
      <c r="E314" s="4" t="s">
        <v>20</v>
      </c>
      <c r="F314" s="4" t="s">
        <v>91</v>
      </c>
      <c r="G314" s="4" t="s">
        <v>911</v>
      </c>
      <c r="H314" s="4" t="s">
        <v>682</v>
      </c>
    </row>
    <row r="315" spans="1:8" x14ac:dyDescent="0.2">
      <c r="A315" s="4" t="s">
        <v>65</v>
      </c>
      <c r="B315" s="4" t="s">
        <v>721</v>
      </c>
      <c r="C315" s="5" t="s">
        <v>722</v>
      </c>
      <c r="D315" s="4" t="s">
        <v>671</v>
      </c>
      <c r="E315" s="4" t="s">
        <v>20</v>
      </c>
      <c r="F315" s="4" t="s">
        <v>60</v>
      </c>
      <c r="G315" s="4" t="s">
        <v>911</v>
      </c>
      <c r="H315" s="4" t="s">
        <v>723</v>
      </c>
    </row>
    <row r="316" spans="1:8" s="15" customFormat="1" x14ac:dyDescent="0.2">
      <c r="A316" s="15" t="s">
        <v>65</v>
      </c>
      <c r="B316" s="15" t="s">
        <v>724</v>
      </c>
      <c r="C316" s="16" t="s">
        <v>725</v>
      </c>
      <c r="D316" s="15" t="s">
        <v>671</v>
      </c>
      <c r="E316" s="15" t="s">
        <v>13</v>
      </c>
      <c r="F316" s="16" t="s">
        <v>60</v>
      </c>
      <c r="G316" s="10" t="s">
        <v>918</v>
      </c>
    </row>
    <row r="317" spans="1:8" x14ac:dyDescent="0.2">
      <c r="A317" s="4" t="s">
        <v>65</v>
      </c>
      <c r="B317" s="4" t="s">
        <v>726</v>
      </c>
      <c r="C317" s="5" t="s">
        <v>727</v>
      </c>
      <c r="D317" s="4" t="s">
        <v>671</v>
      </c>
      <c r="E317" s="4" t="s">
        <v>20</v>
      </c>
      <c r="F317" s="4" t="s">
        <v>197</v>
      </c>
      <c r="G317" s="4" t="s">
        <v>911</v>
      </c>
      <c r="H317" s="4" t="s">
        <v>682</v>
      </c>
    </row>
    <row r="318" spans="1:8" s="15" customFormat="1" x14ac:dyDescent="0.2">
      <c r="A318" s="15" t="s">
        <v>9</v>
      </c>
      <c r="B318" s="15" t="s">
        <v>728</v>
      </c>
      <c r="C318" s="16" t="s">
        <v>729</v>
      </c>
      <c r="D318" s="15" t="s">
        <v>671</v>
      </c>
      <c r="E318" s="15" t="s">
        <v>13</v>
      </c>
      <c r="F318" s="16" t="s">
        <v>73</v>
      </c>
      <c r="G318" s="10" t="s">
        <v>918</v>
      </c>
    </row>
    <row r="319" spans="1:8" s="15" customFormat="1" x14ac:dyDescent="0.2">
      <c r="A319" s="15" t="s">
        <v>36</v>
      </c>
      <c r="B319" s="15" t="s">
        <v>730</v>
      </c>
      <c r="C319" s="16" t="s">
        <v>731</v>
      </c>
      <c r="D319" s="15" t="s">
        <v>671</v>
      </c>
      <c r="E319" s="15" t="s">
        <v>13</v>
      </c>
      <c r="F319" s="16" t="s">
        <v>124</v>
      </c>
      <c r="G319" s="10" t="s">
        <v>918</v>
      </c>
    </row>
    <row r="320" spans="1:8" x14ac:dyDescent="0.2">
      <c r="A320" s="4" t="s">
        <v>9</v>
      </c>
      <c r="B320" s="4" t="s">
        <v>732</v>
      </c>
      <c r="C320" s="5" t="s">
        <v>733</v>
      </c>
      <c r="D320" s="4" t="s">
        <v>671</v>
      </c>
      <c r="E320" s="4" t="s">
        <v>20</v>
      </c>
      <c r="F320" s="4" t="s">
        <v>333</v>
      </c>
      <c r="G320" s="10" t="s">
        <v>914</v>
      </c>
      <c r="H320" s="4"/>
    </row>
    <row r="321" spans="1:8" s="15" customFormat="1" x14ac:dyDescent="0.2">
      <c r="A321" s="15" t="s">
        <v>36</v>
      </c>
      <c r="B321" s="15" t="s">
        <v>734</v>
      </c>
      <c r="C321" s="16" t="s">
        <v>735</v>
      </c>
      <c r="D321" s="15" t="s">
        <v>671</v>
      </c>
      <c r="E321" s="15" t="s">
        <v>13</v>
      </c>
      <c r="F321" s="16" t="s">
        <v>31</v>
      </c>
      <c r="G321" s="10" t="s">
        <v>918</v>
      </c>
    </row>
    <row r="322" spans="1:8" x14ac:dyDescent="0.2">
      <c r="A322" s="4" t="s">
        <v>9</v>
      </c>
      <c r="B322" s="4" t="s">
        <v>736</v>
      </c>
      <c r="C322" s="5" t="s">
        <v>737</v>
      </c>
      <c r="D322" s="4" t="s">
        <v>671</v>
      </c>
      <c r="E322" s="4" t="s">
        <v>20</v>
      </c>
      <c r="F322" s="4" t="s">
        <v>73</v>
      </c>
      <c r="G322" s="4" t="s">
        <v>911</v>
      </c>
      <c r="H322" s="4" t="s">
        <v>682</v>
      </c>
    </row>
    <row r="323" spans="1:8" x14ac:dyDescent="0.2">
      <c r="A323" s="4" t="s">
        <v>9</v>
      </c>
      <c r="B323" s="4" t="s">
        <v>738</v>
      </c>
      <c r="C323" s="5" t="s">
        <v>739</v>
      </c>
      <c r="D323" s="4" t="s">
        <v>671</v>
      </c>
      <c r="E323" s="4" t="s">
        <v>20</v>
      </c>
      <c r="F323" s="4" t="s">
        <v>14</v>
      </c>
      <c r="G323" s="4" t="s">
        <v>15</v>
      </c>
      <c r="H323" s="4"/>
    </row>
    <row r="324" spans="1:8" ht="30" x14ac:dyDescent="0.2">
      <c r="A324" s="4" t="s">
        <v>65</v>
      </c>
      <c r="B324" s="4" t="s">
        <v>740</v>
      </c>
      <c r="C324" s="5" t="s">
        <v>741</v>
      </c>
      <c r="D324" s="4" t="s">
        <v>671</v>
      </c>
      <c r="E324" s="4" t="s">
        <v>20</v>
      </c>
      <c r="F324" s="4" t="s">
        <v>73</v>
      </c>
      <c r="G324" s="10" t="s">
        <v>914</v>
      </c>
      <c r="H324" s="4"/>
    </row>
    <row r="325" spans="1:8" ht="30" x14ac:dyDescent="0.2">
      <c r="A325" s="4" t="s">
        <v>65</v>
      </c>
      <c r="B325" s="4" t="s">
        <v>742</v>
      </c>
      <c r="C325" s="5" t="s">
        <v>743</v>
      </c>
      <c r="D325" s="4" t="s">
        <v>671</v>
      </c>
      <c r="E325" s="4" t="s">
        <v>20</v>
      </c>
      <c r="F325" s="4" t="s">
        <v>73</v>
      </c>
      <c r="G325" s="4" t="s">
        <v>911</v>
      </c>
      <c r="H325" s="4" t="s">
        <v>682</v>
      </c>
    </row>
    <row r="326" spans="1:8" x14ac:dyDescent="0.2">
      <c r="A326" s="4" t="s">
        <v>9</v>
      </c>
      <c r="B326" s="4" t="s">
        <v>744</v>
      </c>
      <c r="C326" s="5" t="s">
        <v>745</v>
      </c>
      <c r="D326" s="4" t="s">
        <v>671</v>
      </c>
      <c r="E326" s="4" t="s">
        <v>20</v>
      </c>
      <c r="F326" s="4" t="s">
        <v>14</v>
      </c>
      <c r="G326" s="4" t="s">
        <v>15</v>
      </c>
      <c r="H326" s="4"/>
    </row>
    <row r="327" spans="1:8" ht="30" x14ac:dyDescent="0.2">
      <c r="A327" s="4" t="s">
        <v>65</v>
      </c>
      <c r="B327" s="4" t="s">
        <v>746</v>
      </c>
      <c r="C327" s="5" t="s">
        <v>747</v>
      </c>
      <c r="D327" s="4" t="s">
        <v>671</v>
      </c>
      <c r="E327" s="4" t="s">
        <v>20</v>
      </c>
      <c r="F327" s="4" t="s">
        <v>24</v>
      </c>
      <c r="G327" s="4" t="s">
        <v>911</v>
      </c>
      <c r="H327" s="4" t="s">
        <v>682</v>
      </c>
    </row>
    <row r="328" spans="1:8" s="15" customFormat="1" ht="30" x14ac:dyDescent="0.2">
      <c r="A328" s="15" t="s">
        <v>36</v>
      </c>
      <c r="B328" s="15" t="s">
        <v>748</v>
      </c>
      <c r="C328" s="16" t="s">
        <v>749</v>
      </c>
      <c r="D328" s="15" t="s">
        <v>671</v>
      </c>
      <c r="E328" s="15" t="s">
        <v>13</v>
      </c>
      <c r="F328" s="16" t="s">
        <v>73</v>
      </c>
      <c r="G328" s="10" t="s">
        <v>918</v>
      </c>
    </row>
    <row r="329" spans="1:8" x14ac:dyDescent="0.2">
      <c r="A329" s="4" t="s">
        <v>9</v>
      </c>
      <c r="B329" s="4" t="s">
        <v>750</v>
      </c>
      <c r="C329" s="5" t="s">
        <v>751</v>
      </c>
      <c r="D329" s="4" t="s">
        <v>671</v>
      </c>
      <c r="E329" s="4" t="s">
        <v>20</v>
      </c>
      <c r="F329" s="4" t="s">
        <v>24</v>
      </c>
      <c r="G329" s="4" t="s">
        <v>911</v>
      </c>
      <c r="H329" s="4" t="s">
        <v>682</v>
      </c>
    </row>
    <row r="330" spans="1:8" s="15" customFormat="1" ht="30" x14ac:dyDescent="0.2">
      <c r="A330" s="15" t="s">
        <v>9</v>
      </c>
      <c r="B330" s="15" t="s">
        <v>752</v>
      </c>
      <c r="C330" s="16" t="s">
        <v>753</v>
      </c>
      <c r="D330" s="15" t="s">
        <v>671</v>
      </c>
      <c r="E330" s="15" t="s">
        <v>13</v>
      </c>
      <c r="F330" s="16" t="s">
        <v>257</v>
      </c>
      <c r="G330" s="15" t="s">
        <v>675</v>
      </c>
    </row>
    <row r="331" spans="1:8" s="15" customFormat="1" x14ac:dyDescent="0.2">
      <c r="A331" s="15" t="s">
        <v>9</v>
      </c>
      <c r="B331" s="15" t="s">
        <v>754</v>
      </c>
      <c r="C331" s="16" t="s">
        <v>755</v>
      </c>
      <c r="D331" s="15" t="s">
        <v>671</v>
      </c>
      <c r="E331" s="15" t="s">
        <v>20</v>
      </c>
      <c r="F331" s="15" t="s">
        <v>91</v>
      </c>
      <c r="G331" s="10" t="s">
        <v>918</v>
      </c>
    </row>
    <row r="332" spans="1:8" s="15" customFormat="1" x14ac:dyDescent="0.2">
      <c r="A332" s="15" t="s">
        <v>9</v>
      </c>
      <c r="B332" s="15" t="s">
        <v>756</v>
      </c>
      <c r="C332" s="16" t="s">
        <v>757</v>
      </c>
      <c r="D332" s="15" t="s">
        <v>671</v>
      </c>
      <c r="E332" s="15" t="s">
        <v>13</v>
      </c>
      <c r="F332" s="16" t="s">
        <v>758</v>
      </c>
      <c r="G332" s="10" t="s">
        <v>918</v>
      </c>
    </row>
    <row r="333" spans="1:8" s="15" customFormat="1" x14ac:dyDescent="0.2">
      <c r="A333" s="15" t="s">
        <v>36</v>
      </c>
      <c r="B333" s="15" t="s">
        <v>759</v>
      </c>
      <c r="C333" s="16" t="s">
        <v>760</v>
      </c>
      <c r="D333" s="15" t="s">
        <v>671</v>
      </c>
      <c r="E333" s="15" t="s">
        <v>13</v>
      </c>
      <c r="F333" s="16" t="s">
        <v>758</v>
      </c>
      <c r="G333" s="10" t="s">
        <v>918</v>
      </c>
    </row>
    <row r="334" spans="1:8" x14ac:dyDescent="0.2">
      <c r="A334" s="4" t="s">
        <v>36</v>
      </c>
      <c r="B334" s="4" t="s">
        <v>761</v>
      </c>
      <c r="C334" s="5" t="s">
        <v>762</v>
      </c>
      <c r="D334" s="4" t="s">
        <v>671</v>
      </c>
      <c r="E334" s="4" t="s">
        <v>20</v>
      </c>
      <c r="F334" s="4" t="s">
        <v>758</v>
      </c>
      <c r="G334" s="10" t="s">
        <v>918</v>
      </c>
      <c r="H334" s="4"/>
    </row>
    <row r="335" spans="1:8" x14ac:dyDescent="0.2">
      <c r="A335" s="4" t="s">
        <v>9</v>
      </c>
      <c r="B335" s="4" t="s">
        <v>763</v>
      </c>
      <c r="C335" s="5" t="s">
        <v>764</v>
      </c>
      <c r="D335" s="4" t="s">
        <v>671</v>
      </c>
      <c r="E335" s="4" t="s">
        <v>13</v>
      </c>
      <c r="F335" s="5" t="s">
        <v>14</v>
      </c>
      <c r="G335" s="4" t="s">
        <v>15</v>
      </c>
      <c r="H335" s="4"/>
    </row>
    <row r="336" spans="1:8" x14ac:dyDescent="0.2">
      <c r="A336" s="4" t="s">
        <v>16</v>
      </c>
      <c r="B336" s="4" t="s">
        <v>765</v>
      </c>
      <c r="C336" s="5" t="s">
        <v>766</v>
      </c>
      <c r="D336" s="4" t="s">
        <v>671</v>
      </c>
      <c r="E336" s="4" t="s">
        <v>20</v>
      </c>
      <c r="F336" s="4" t="s">
        <v>60</v>
      </c>
      <c r="G336" s="4"/>
      <c r="H336" s="4"/>
    </row>
    <row r="337" spans="1:8" x14ac:dyDescent="0.2">
      <c r="A337" s="4" t="s">
        <v>9</v>
      </c>
      <c r="B337" s="4" t="s">
        <v>767</v>
      </c>
      <c r="C337" s="5" t="s">
        <v>768</v>
      </c>
      <c r="D337" s="4" t="s">
        <v>671</v>
      </c>
      <c r="E337" s="4" t="s">
        <v>20</v>
      </c>
      <c r="F337" s="4" t="s">
        <v>14</v>
      </c>
      <c r="G337" s="4" t="s">
        <v>15</v>
      </c>
      <c r="H337" s="4"/>
    </row>
    <row r="338" spans="1:8" x14ac:dyDescent="0.2">
      <c r="A338" s="4" t="s">
        <v>9</v>
      </c>
      <c r="B338" s="4" t="s">
        <v>769</v>
      </c>
      <c r="C338" s="5" t="s">
        <v>770</v>
      </c>
      <c r="D338" s="4" t="s">
        <v>671</v>
      </c>
      <c r="E338" s="4" t="s">
        <v>20</v>
      </c>
      <c r="F338" s="4" t="s">
        <v>14</v>
      </c>
      <c r="G338" s="4" t="s">
        <v>15</v>
      </c>
      <c r="H338" s="4"/>
    </row>
    <row r="339" spans="1:8" x14ac:dyDescent="0.2">
      <c r="A339" s="4" t="s">
        <v>9</v>
      </c>
      <c r="B339" s="4" t="s">
        <v>771</v>
      </c>
      <c r="C339" s="5" t="s">
        <v>772</v>
      </c>
      <c r="D339" s="4" t="s">
        <v>671</v>
      </c>
      <c r="E339" s="4" t="s">
        <v>13</v>
      </c>
      <c r="F339" s="5" t="s">
        <v>14</v>
      </c>
      <c r="G339" s="4" t="s">
        <v>15</v>
      </c>
      <c r="H339" s="4"/>
    </row>
    <row r="340" spans="1:8" s="15" customFormat="1" x14ac:dyDescent="0.2">
      <c r="A340" s="15" t="s">
        <v>9</v>
      </c>
      <c r="B340" s="15" t="s">
        <v>773</v>
      </c>
      <c r="C340" s="16" t="s">
        <v>774</v>
      </c>
      <c r="D340" s="15" t="s">
        <v>671</v>
      </c>
      <c r="E340" s="15" t="s">
        <v>13</v>
      </c>
      <c r="F340" s="16" t="s">
        <v>484</v>
      </c>
      <c r="G340" s="10" t="s">
        <v>918</v>
      </c>
    </row>
    <row r="341" spans="1:8" s="15" customFormat="1" x14ac:dyDescent="0.2">
      <c r="A341" s="15" t="s">
        <v>65</v>
      </c>
      <c r="B341" s="15" t="s">
        <v>775</v>
      </c>
      <c r="C341" s="16" t="s">
        <v>776</v>
      </c>
      <c r="D341" s="15" t="s">
        <v>671</v>
      </c>
      <c r="E341" s="15" t="s">
        <v>13</v>
      </c>
      <c r="F341" s="16" t="s">
        <v>79</v>
      </c>
      <c r="G341" s="10" t="s">
        <v>918</v>
      </c>
    </row>
    <row r="342" spans="1:8" x14ac:dyDescent="0.2">
      <c r="A342" s="4" t="s">
        <v>9</v>
      </c>
      <c r="B342" s="4" t="s">
        <v>777</v>
      </c>
      <c r="C342" s="5" t="s">
        <v>778</v>
      </c>
      <c r="D342" s="4" t="s">
        <v>671</v>
      </c>
      <c r="E342" s="4" t="s">
        <v>13</v>
      </c>
      <c r="F342" s="5" t="s">
        <v>14</v>
      </c>
      <c r="G342" s="4" t="s">
        <v>15</v>
      </c>
      <c r="H342" s="4"/>
    </row>
    <row r="343" spans="1:8" x14ac:dyDescent="0.2">
      <c r="A343" s="4" t="s">
        <v>9</v>
      </c>
      <c r="B343" s="4" t="s">
        <v>779</v>
      </c>
      <c r="C343" s="5" t="s">
        <v>780</v>
      </c>
      <c r="D343" s="4" t="s">
        <v>671</v>
      </c>
      <c r="E343" s="4" t="s">
        <v>20</v>
      </c>
      <c r="F343" s="4" t="s">
        <v>14</v>
      </c>
      <c r="G343" s="4" t="s">
        <v>15</v>
      </c>
      <c r="H343" s="4"/>
    </row>
    <row r="344" spans="1:8" s="15" customFormat="1" x14ac:dyDescent="0.2">
      <c r="A344" s="15" t="s">
        <v>9</v>
      </c>
      <c r="B344" s="15" t="s">
        <v>781</v>
      </c>
      <c r="C344" s="16" t="s">
        <v>782</v>
      </c>
      <c r="D344" s="15" t="s">
        <v>671</v>
      </c>
      <c r="E344" s="15" t="s">
        <v>13</v>
      </c>
      <c r="F344" s="16" t="s">
        <v>73</v>
      </c>
      <c r="G344" s="10" t="s">
        <v>918</v>
      </c>
    </row>
    <row r="345" spans="1:8" x14ac:dyDescent="0.2">
      <c r="A345" s="4" t="s">
        <v>9</v>
      </c>
      <c r="B345" s="4" t="s">
        <v>783</v>
      </c>
      <c r="C345" s="5" t="s">
        <v>784</v>
      </c>
      <c r="D345" s="4" t="s">
        <v>671</v>
      </c>
      <c r="E345" s="4" t="s">
        <v>20</v>
      </c>
      <c r="F345" s="4" t="s">
        <v>14</v>
      </c>
      <c r="G345" s="4" t="s">
        <v>15</v>
      </c>
      <c r="H345" s="4"/>
    </row>
    <row r="346" spans="1:8" x14ac:dyDescent="0.2">
      <c r="A346" s="4" t="s">
        <v>9</v>
      </c>
      <c r="B346" s="4" t="s">
        <v>785</v>
      </c>
      <c r="C346" s="5" t="s">
        <v>786</v>
      </c>
      <c r="D346" s="4" t="s">
        <v>671</v>
      </c>
      <c r="E346" s="4" t="s">
        <v>20</v>
      </c>
      <c r="F346" s="4" t="s">
        <v>14</v>
      </c>
      <c r="G346" s="4" t="s">
        <v>15</v>
      </c>
      <c r="H346" s="4"/>
    </row>
    <row r="347" spans="1:8" x14ac:dyDescent="0.2">
      <c r="A347" s="4" t="s">
        <v>21</v>
      </c>
      <c r="B347" s="4" t="s">
        <v>787</v>
      </c>
      <c r="C347" s="5" t="s">
        <v>788</v>
      </c>
      <c r="D347" s="4" t="s">
        <v>671</v>
      </c>
      <c r="E347" s="4" t="s">
        <v>20</v>
      </c>
      <c r="F347" s="4" t="s">
        <v>60</v>
      </c>
      <c r="G347" s="4" t="s">
        <v>39</v>
      </c>
      <c r="H347" s="5" t="s">
        <v>49</v>
      </c>
    </row>
    <row r="348" spans="1:8" x14ac:dyDescent="0.2">
      <c r="A348" s="4" t="s">
        <v>9</v>
      </c>
      <c r="B348" s="4" t="s">
        <v>789</v>
      </c>
      <c r="C348" s="5" t="s">
        <v>790</v>
      </c>
      <c r="D348" s="4" t="s">
        <v>671</v>
      </c>
      <c r="E348" s="4" t="s">
        <v>20</v>
      </c>
      <c r="F348" s="4" t="s">
        <v>14</v>
      </c>
      <c r="G348" s="4" t="s">
        <v>15</v>
      </c>
      <c r="H348" s="4"/>
    </row>
    <row r="349" spans="1:8" x14ac:dyDescent="0.2">
      <c r="A349" s="4" t="s">
        <v>65</v>
      </c>
      <c r="B349" s="4" t="s">
        <v>791</v>
      </c>
      <c r="C349" s="5" t="s">
        <v>792</v>
      </c>
      <c r="D349" s="4" t="s">
        <v>671</v>
      </c>
      <c r="E349" s="4" t="s">
        <v>20</v>
      </c>
      <c r="F349" s="4" t="s">
        <v>91</v>
      </c>
      <c r="G349" s="4" t="s">
        <v>911</v>
      </c>
      <c r="H349" s="4" t="s">
        <v>682</v>
      </c>
    </row>
    <row r="350" spans="1:8" x14ac:dyDescent="0.2">
      <c r="A350" s="4" t="s">
        <v>9</v>
      </c>
      <c r="B350" s="4" t="s">
        <v>793</v>
      </c>
      <c r="C350" s="5" t="s">
        <v>794</v>
      </c>
      <c r="D350" s="4" t="s">
        <v>671</v>
      </c>
      <c r="E350" s="4" t="s">
        <v>20</v>
      </c>
      <c r="F350" s="4" t="s">
        <v>14</v>
      </c>
      <c r="G350" s="4" t="s">
        <v>15</v>
      </c>
      <c r="H350" s="4"/>
    </row>
    <row r="351" spans="1:8" x14ac:dyDescent="0.2">
      <c r="A351" s="4" t="s">
        <v>9</v>
      </c>
      <c r="B351" s="4" t="s">
        <v>795</v>
      </c>
      <c r="C351" s="5" t="s">
        <v>796</v>
      </c>
      <c r="D351" s="4" t="s">
        <v>671</v>
      </c>
      <c r="E351" s="4" t="s">
        <v>20</v>
      </c>
      <c r="F351" s="4" t="s">
        <v>14</v>
      </c>
      <c r="G351" s="4" t="s">
        <v>15</v>
      </c>
      <c r="H351" s="4"/>
    </row>
    <row r="352" spans="1:8" x14ac:dyDescent="0.2">
      <c r="A352" s="4" t="s">
        <v>9</v>
      </c>
      <c r="B352" s="4" t="s">
        <v>797</v>
      </c>
      <c r="C352" s="5" t="s">
        <v>798</v>
      </c>
      <c r="D352" s="4" t="s">
        <v>671</v>
      </c>
      <c r="E352" s="4" t="s">
        <v>20</v>
      </c>
      <c r="F352" s="4" t="s">
        <v>14</v>
      </c>
      <c r="G352" s="4" t="s">
        <v>15</v>
      </c>
      <c r="H352" s="4"/>
    </row>
    <row r="353" spans="1:8" x14ac:dyDescent="0.2">
      <c r="A353" s="4" t="s">
        <v>9</v>
      </c>
      <c r="B353" s="4" t="s">
        <v>799</v>
      </c>
      <c r="C353" s="5" t="s">
        <v>800</v>
      </c>
      <c r="D353" s="4" t="s">
        <v>671</v>
      </c>
      <c r="E353" s="4" t="s">
        <v>20</v>
      </c>
      <c r="F353" s="4" t="s">
        <v>14</v>
      </c>
      <c r="G353" s="4" t="s">
        <v>15</v>
      </c>
      <c r="H353" s="4"/>
    </row>
    <row r="354" spans="1:8" x14ac:dyDescent="0.2">
      <c r="A354" s="4" t="s">
        <v>9</v>
      </c>
      <c r="B354" s="4" t="s">
        <v>801</v>
      </c>
      <c r="C354" s="5" t="s">
        <v>802</v>
      </c>
      <c r="D354" s="4" t="s">
        <v>671</v>
      </c>
      <c r="E354" s="4" t="s">
        <v>20</v>
      </c>
      <c r="F354" s="4" t="s">
        <v>14</v>
      </c>
      <c r="G354" s="4" t="s">
        <v>15</v>
      </c>
      <c r="H354" s="4"/>
    </row>
    <row r="355" spans="1:8" x14ac:dyDescent="0.2">
      <c r="A355" s="4" t="s">
        <v>9</v>
      </c>
      <c r="B355" s="4" t="s">
        <v>803</v>
      </c>
      <c r="C355" s="5" t="s">
        <v>804</v>
      </c>
      <c r="D355" s="4" t="s">
        <v>671</v>
      </c>
      <c r="E355" s="4" t="s">
        <v>13</v>
      </c>
      <c r="F355" s="5" t="s">
        <v>14</v>
      </c>
      <c r="G355" s="4" t="s">
        <v>15</v>
      </c>
      <c r="H355" s="4"/>
    </row>
    <row r="356" spans="1:8" x14ac:dyDescent="0.2">
      <c r="A356" s="4" t="s">
        <v>9</v>
      </c>
      <c r="B356" s="4" t="s">
        <v>805</v>
      </c>
      <c r="C356" s="5" t="s">
        <v>806</v>
      </c>
      <c r="D356" s="4" t="s">
        <v>671</v>
      </c>
      <c r="E356" s="4" t="s">
        <v>20</v>
      </c>
      <c r="F356" s="4" t="s">
        <v>14</v>
      </c>
      <c r="G356" s="4" t="s">
        <v>15</v>
      </c>
      <c r="H356" s="4"/>
    </row>
    <row r="357" spans="1:8" x14ac:dyDescent="0.2">
      <c r="A357" s="4" t="s">
        <v>65</v>
      </c>
      <c r="B357" s="4" t="s">
        <v>807</v>
      </c>
      <c r="C357" s="5" t="s">
        <v>808</v>
      </c>
      <c r="D357" s="4" t="s">
        <v>671</v>
      </c>
      <c r="E357" s="4" t="s">
        <v>20</v>
      </c>
      <c r="F357" s="4" t="s">
        <v>73</v>
      </c>
      <c r="G357" s="4" t="s">
        <v>911</v>
      </c>
      <c r="H357" s="4" t="s">
        <v>682</v>
      </c>
    </row>
    <row r="358" spans="1:8" ht="48" x14ac:dyDescent="0.2">
      <c r="A358" s="4" t="s">
        <v>9</v>
      </c>
      <c r="B358" s="4" t="s">
        <v>809</v>
      </c>
      <c r="C358" s="5" t="s">
        <v>810</v>
      </c>
      <c r="D358" s="4" t="s">
        <v>671</v>
      </c>
      <c r="E358" s="4" t="s">
        <v>20</v>
      </c>
      <c r="F358" s="4" t="s">
        <v>31</v>
      </c>
      <c r="G358" s="4" t="s">
        <v>39</v>
      </c>
      <c r="H358" s="24" t="s">
        <v>957</v>
      </c>
    </row>
    <row r="359" spans="1:8" ht="48" x14ac:dyDescent="0.2">
      <c r="A359" s="4" t="s">
        <v>9</v>
      </c>
      <c r="B359" s="4" t="s">
        <v>811</v>
      </c>
      <c r="C359" s="5" t="s">
        <v>812</v>
      </c>
      <c r="D359" s="4" t="s">
        <v>671</v>
      </c>
      <c r="E359" s="4" t="s">
        <v>20</v>
      </c>
      <c r="F359" s="4" t="s">
        <v>31</v>
      </c>
      <c r="G359" s="17" t="s">
        <v>39</v>
      </c>
      <c r="H359" s="24" t="s">
        <v>957</v>
      </c>
    </row>
    <row r="360" spans="1:8" ht="48" x14ac:dyDescent="0.2">
      <c r="A360" s="4" t="s">
        <v>9</v>
      </c>
      <c r="B360" s="4" t="s">
        <v>813</v>
      </c>
      <c r="C360" s="5" t="s">
        <v>814</v>
      </c>
      <c r="D360" s="4" t="s">
        <v>671</v>
      </c>
      <c r="E360" s="4" t="s">
        <v>20</v>
      </c>
      <c r="F360" s="4" t="s">
        <v>31</v>
      </c>
      <c r="G360" s="17" t="s">
        <v>39</v>
      </c>
      <c r="H360" s="24" t="s">
        <v>957</v>
      </c>
    </row>
    <row r="361" spans="1:8" ht="48" x14ac:dyDescent="0.2">
      <c r="A361" s="4" t="s">
        <v>9</v>
      </c>
      <c r="B361" s="4" t="s">
        <v>815</v>
      </c>
      <c r="C361" s="5" t="s">
        <v>816</v>
      </c>
      <c r="D361" s="4" t="s">
        <v>671</v>
      </c>
      <c r="E361" s="4" t="s">
        <v>20</v>
      </c>
      <c r="F361" s="4" t="s">
        <v>31</v>
      </c>
      <c r="G361" s="17" t="s">
        <v>39</v>
      </c>
      <c r="H361" s="24" t="s">
        <v>957</v>
      </c>
    </row>
    <row r="362" spans="1:8" ht="48" x14ac:dyDescent="0.2">
      <c r="A362" s="4" t="s">
        <v>9</v>
      </c>
      <c r="B362" s="4" t="s">
        <v>817</v>
      </c>
      <c r="C362" s="5" t="s">
        <v>818</v>
      </c>
      <c r="D362" s="4" t="s">
        <v>671</v>
      </c>
      <c r="E362" s="4" t="s">
        <v>13</v>
      </c>
      <c r="F362" s="5" t="s">
        <v>91</v>
      </c>
      <c r="G362" s="4" t="s">
        <v>911</v>
      </c>
      <c r="H362" s="24" t="s">
        <v>957</v>
      </c>
    </row>
    <row r="363" spans="1:8" ht="30" x14ac:dyDescent="0.2">
      <c r="A363" s="4" t="s">
        <v>9</v>
      </c>
      <c r="B363" s="4" t="s">
        <v>819</v>
      </c>
      <c r="C363" s="5" t="s">
        <v>820</v>
      </c>
      <c r="D363" s="4" t="s">
        <v>671</v>
      </c>
      <c r="E363" s="4" t="s">
        <v>13</v>
      </c>
      <c r="F363" s="5" t="s">
        <v>253</v>
      </c>
      <c r="G363" s="4" t="s">
        <v>15</v>
      </c>
      <c r="H363" s="5" t="s">
        <v>821</v>
      </c>
    </row>
    <row r="364" spans="1:8" x14ac:dyDescent="0.2">
      <c r="A364" s="4" t="s">
        <v>65</v>
      </c>
      <c r="B364" s="4" t="s">
        <v>822</v>
      </c>
      <c r="C364" s="5" t="s">
        <v>823</v>
      </c>
      <c r="D364" s="4" t="s">
        <v>671</v>
      </c>
      <c r="E364" s="4" t="s">
        <v>20</v>
      </c>
      <c r="F364" s="4" t="s">
        <v>73</v>
      </c>
      <c r="G364" s="4" t="s">
        <v>911</v>
      </c>
      <c r="H364" s="4" t="s">
        <v>682</v>
      </c>
    </row>
    <row r="365" spans="1:8" x14ac:dyDescent="0.2">
      <c r="A365" s="4" t="s">
        <v>9</v>
      </c>
      <c r="B365" s="4" t="s">
        <v>824</v>
      </c>
      <c r="C365" s="5" t="s">
        <v>825</v>
      </c>
      <c r="D365" s="4" t="s">
        <v>671</v>
      </c>
      <c r="E365" s="4" t="s">
        <v>20</v>
      </c>
      <c r="F365" s="4" t="s">
        <v>80</v>
      </c>
      <c r="G365" s="4" t="s">
        <v>15</v>
      </c>
      <c r="H365" s="4" t="s">
        <v>997</v>
      </c>
    </row>
    <row r="366" spans="1:8" s="15" customFormat="1" x14ac:dyDescent="0.2">
      <c r="A366" s="15" t="s">
        <v>36</v>
      </c>
      <c r="B366" s="15" t="s">
        <v>826</v>
      </c>
      <c r="C366" s="16" t="s">
        <v>827</v>
      </c>
      <c r="D366" s="15" t="s">
        <v>671</v>
      </c>
      <c r="E366" s="15" t="s">
        <v>13</v>
      </c>
      <c r="F366" s="16" t="s">
        <v>79</v>
      </c>
      <c r="G366" s="10" t="s">
        <v>918</v>
      </c>
    </row>
    <row r="367" spans="1:8" x14ac:dyDescent="0.2">
      <c r="A367" s="4" t="s">
        <v>9</v>
      </c>
      <c r="B367" s="4" t="s">
        <v>828</v>
      </c>
      <c r="C367" s="5" t="s">
        <v>829</v>
      </c>
      <c r="D367" s="4" t="s">
        <v>671</v>
      </c>
      <c r="E367" s="4" t="s">
        <v>13</v>
      </c>
      <c r="F367" s="5" t="s">
        <v>80</v>
      </c>
      <c r="G367" s="4" t="s">
        <v>15</v>
      </c>
      <c r="H367" s="4" t="s">
        <v>997</v>
      </c>
    </row>
    <row r="368" spans="1:8" ht="48" x14ac:dyDescent="0.2">
      <c r="A368" s="4" t="s">
        <v>9</v>
      </c>
      <c r="B368" s="4" t="s">
        <v>830</v>
      </c>
      <c r="C368" s="5" t="s">
        <v>831</v>
      </c>
      <c r="D368" s="4" t="s">
        <v>671</v>
      </c>
      <c r="E368" s="4" t="s">
        <v>20</v>
      </c>
      <c r="F368" s="4" t="s">
        <v>31</v>
      </c>
      <c r="G368" s="17" t="s">
        <v>39</v>
      </c>
      <c r="H368" s="24" t="s">
        <v>957</v>
      </c>
    </row>
    <row r="369" spans="1:8" x14ac:dyDescent="0.2">
      <c r="A369" s="4" t="s">
        <v>65</v>
      </c>
      <c r="B369" s="4" t="s">
        <v>832</v>
      </c>
      <c r="C369" s="5" t="s">
        <v>833</v>
      </c>
      <c r="D369" s="4" t="s">
        <v>671</v>
      </c>
      <c r="E369" s="4" t="s">
        <v>20</v>
      </c>
      <c r="F369" s="4" t="s">
        <v>73</v>
      </c>
      <c r="G369" s="4" t="s">
        <v>911</v>
      </c>
      <c r="H369" s="4" t="s">
        <v>682</v>
      </c>
    </row>
    <row r="370" spans="1:8" x14ac:dyDescent="0.2">
      <c r="A370" s="4" t="s">
        <v>9</v>
      </c>
      <c r="B370" s="4" t="s">
        <v>834</v>
      </c>
      <c r="C370" s="5" t="s">
        <v>835</v>
      </c>
      <c r="D370" s="4" t="s">
        <v>671</v>
      </c>
      <c r="E370" s="4" t="s">
        <v>20</v>
      </c>
      <c r="F370" s="4" t="s">
        <v>73</v>
      </c>
      <c r="G370" s="4" t="s">
        <v>911</v>
      </c>
      <c r="H370" s="4" t="s">
        <v>682</v>
      </c>
    </row>
    <row r="371" spans="1:8" x14ac:dyDescent="0.2">
      <c r="A371" s="4" t="s">
        <v>9</v>
      </c>
      <c r="B371" s="4" t="s">
        <v>836</v>
      </c>
      <c r="C371" s="5" t="s">
        <v>837</v>
      </c>
      <c r="D371" s="4" t="s">
        <v>671</v>
      </c>
      <c r="E371" s="4" t="s">
        <v>20</v>
      </c>
      <c r="F371" s="4" t="s">
        <v>73</v>
      </c>
      <c r="G371" s="4" t="s">
        <v>911</v>
      </c>
      <c r="H371" s="4" t="s">
        <v>682</v>
      </c>
    </row>
    <row r="372" spans="1:8" ht="30" x14ac:dyDescent="0.2">
      <c r="A372" s="4" t="s">
        <v>9</v>
      </c>
      <c r="B372" s="4" t="s">
        <v>838</v>
      </c>
      <c r="C372" s="5" t="s">
        <v>839</v>
      </c>
      <c r="D372" s="4" t="s">
        <v>671</v>
      </c>
      <c r="E372" s="4" t="s">
        <v>13</v>
      </c>
      <c r="F372" s="5" t="s">
        <v>91</v>
      </c>
      <c r="G372" s="10" t="s">
        <v>446</v>
      </c>
      <c r="H372" s="4"/>
    </row>
    <row r="373" spans="1:8" x14ac:dyDescent="0.2">
      <c r="A373" s="4" t="s">
        <v>9</v>
      </c>
      <c r="B373" s="4" t="s">
        <v>840</v>
      </c>
      <c r="C373" s="5" t="s">
        <v>841</v>
      </c>
      <c r="D373" s="4" t="s">
        <v>671</v>
      </c>
      <c r="E373" s="4" t="s">
        <v>20</v>
      </c>
      <c r="F373" s="4" t="s">
        <v>91</v>
      </c>
      <c r="G373" s="10" t="s">
        <v>918</v>
      </c>
      <c r="H373" s="4"/>
    </row>
    <row r="374" spans="1:8" x14ac:dyDescent="0.2">
      <c r="A374" s="4" t="s">
        <v>9</v>
      </c>
      <c r="B374" s="4" t="s">
        <v>842</v>
      </c>
      <c r="C374" s="5" t="s">
        <v>843</v>
      </c>
      <c r="D374" s="4" t="s">
        <v>671</v>
      </c>
      <c r="E374" s="4" t="s">
        <v>20</v>
      </c>
      <c r="F374" s="4" t="s">
        <v>73</v>
      </c>
      <c r="G374" s="4" t="s">
        <v>911</v>
      </c>
      <c r="H374" s="4" t="s">
        <v>682</v>
      </c>
    </row>
    <row r="375" spans="1:8" ht="30" x14ac:dyDescent="0.2">
      <c r="A375" s="4" t="s">
        <v>65</v>
      </c>
      <c r="B375" s="4" t="s">
        <v>844</v>
      </c>
      <c r="C375" s="5" t="s">
        <v>845</v>
      </c>
      <c r="D375" s="4" t="s">
        <v>671</v>
      </c>
      <c r="E375" s="4" t="s">
        <v>20</v>
      </c>
      <c r="F375" s="4" t="s">
        <v>79</v>
      </c>
      <c r="G375" s="4" t="s">
        <v>911</v>
      </c>
      <c r="H375" s="4" t="s">
        <v>682</v>
      </c>
    </row>
    <row r="376" spans="1:8" x14ac:dyDescent="0.2">
      <c r="A376" s="4" t="s">
        <v>36</v>
      </c>
      <c r="B376" s="4" t="s">
        <v>846</v>
      </c>
      <c r="C376" s="5" t="s">
        <v>847</v>
      </c>
      <c r="D376" s="4" t="s">
        <v>671</v>
      </c>
      <c r="E376" s="4" t="s">
        <v>20</v>
      </c>
      <c r="F376" s="4" t="s">
        <v>79</v>
      </c>
      <c r="G376" s="4" t="s">
        <v>911</v>
      </c>
      <c r="H376" s="4" t="s">
        <v>682</v>
      </c>
    </row>
    <row r="377" spans="1:8" ht="45" x14ac:dyDescent="0.2">
      <c r="A377" s="4" t="s">
        <v>65</v>
      </c>
      <c r="B377" s="4" t="s">
        <v>848</v>
      </c>
      <c r="C377" s="5" t="s">
        <v>849</v>
      </c>
      <c r="D377" s="4" t="s">
        <v>671</v>
      </c>
      <c r="E377" s="4" t="s">
        <v>20</v>
      </c>
      <c r="F377" s="4" t="s">
        <v>73</v>
      </c>
      <c r="G377" s="4" t="s">
        <v>911</v>
      </c>
      <c r="H377" s="4" t="s">
        <v>682</v>
      </c>
    </row>
    <row r="378" spans="1:8" x14ac:dyDescent="0.2">
      <c r="A378" s="4" t="s">
        <v>9</v>
      </c>
      <c r="B378" s="4" t="s">
        <v>850</v>
      </c>
      <c r="C378" s="5" t="s">
        <v>851</v>
      </c>
      <c r="D378" s="4" t="s">
        <v>671</v>
      </c>
      <c r="E378" s="4" t="s">
        <v>20</v>
      </c>
      <c r="F378" s="4" t="s">
        <v>79</v>
      </c>
      <c r="G378" s="4" t="s">
        <v>911</v>
      </c>
      <c r="H378" s="4" t="s">
        <v>852</v>
      </c>
    </row>
    <row r="379" spans="1:8" s="15" customFormat="1" x14ac:dyDescent="0.2">
      <c r="A379" s="15" t="s">
        <v>65</v>
      </c>
      <c r="B379" s="15" t="s">
        <v>853</v>
      </c>
      <c r="C379" s="16" t="s">
        <v>854</v>
      </c>
      <c r="D379" s="15" t="s">
        <v>671</v>
      </c>
      <c r="E379" s="15" t="s">
        <v>13</v>
      </c>
      <c r="F379" s="16" t="s">
        <v>60</v>
      </c>
      <c r="G379" s="10" t="s">
        <v>918</v>
      </c>
    </row>
    <row r="380" spans="1:8" x14ac:dyDescent="0.2">
      <c r="A380" s="4" t="s">
        <v>36</v>
      </c>
      <c r="B380" s="4" t="s">
        <v>855</v>
      </c>
      <c r="C380" s="5" t="s">
        <v>856</v>
      </c>
      <c r="D380" s="4" t="s">
        <v>671</v>
      </c>
      <c r="E380" s="4" t="s">
        <v>20</v>
      </c>
      <c r="F380" s="4" t="s">
        <v>68</v>
      </c>
      <c r="G380" s="4" t="s">
        <v>911</v>
      </c>
      <c r="H380" s="4" t="s">
        <v>682</v>
      </c>
    </row>
    <row r="381" spans="1:8" x14ac:dyDescent="0.2">
      <c r="A381" s="4" t="s">
        <v>9</v>
      </c>
      <c r="B381" s="4" t="s">
        <v>857</v>
      </c>
      <c r="C381" s="5" t="s">
        <v>858</v>
      </c>
      <c r="D381" s="4" t="s">
        <v>671</v>
      </c>
      <c r="E381" s="4" t="s">
        <v>20</v>
      </c>
      <c r="F381" s="4" t="s">
        <v>197</v>
      </c>
      <c r="G381" s="4" t="s">
        <v>911</v>
      </c>
      <c r="H381" s="4" t="s">
        <v>682</v>
      </c>
    </row>
    <row r="382" spans="1:8" x14ac:dyDescent="0.2">
      <c r="A382" s="4" t="s">
        <v>65</v>
      </c>
      <c r="B382" s="4" t="s">
        <v>859</v>
      </c>
      <c r="C382" s="5" t="s">
        <v>860</v>
      </c>
      <c r="D382" s="4" t="s">
        <v>671</v>
      </c>
      <c r="E382" s="4" t="s">
        <v>20</v>
      </c>
      <c r="F382" s="4" t="s">
        <v>60</v>
      </c>
      <c r="G382" s="4" t="s">
        <v>911</v>
      </c>
      <c r="H382" s="4" t="s">
        <v>861</v>
      </c>
    </row>
    <row r="383" spans="1:8" x14ac:dyDescent="0.2">
      <c r="A383" s="4" t="s">
        <v>36</v>
      </c>
      <c r="B383" s="4" t="s">
        <v>862</v>
      </c>
      <c r="C383" s="5" t="s">
        <v>863</v>
      </c>
      <c r="D383" s="4" t="s">
        <v>671</v>
      </c>
      <c r="E383" s="4" t="s">
        <v>20</v>
      </c>
      <c r="F383" s="4" t="s">
        <v>73</v>
      </c>
      <c r="G383" s="4" t="s">
        <v>911</v>
      </c>
      <c r="H383" s="4" t="s">
        <v>682</v>
      </c>
    </row>
    <row r="384" spans="1:8" ht="30" x14ac:dyDescent="0.2">
      <c r="A384" s="4" t="s">
        <v>65</v>
      </c>
      <c r="B384" s="4" t="s">
        <v>864</v>
      </c>
      <c r="C384" s="5" t="s">
        <v>865</v>
      </c>
      <c r="D384" s="4" t="s">
        <v>671</v>
      </c>
      <c r="E384" s="4" t="s">
        <v>20</v>
      </c>
      <c r="F384" s="4" t="s">
        <v>60</v>
      </c>
      <c r="G384" s="4" t="s">
        <v>911</v>
      </c>
      <c r="H384" s="4" t="s">
        <v>723</v>
      </c>
    </row>
    <row r="385" spans="1:8" x14ac:dyDescent="0.2">
      <c r="A385" s="4" t="s">
        <v>9</v>
      </c>
      <c r="B385" s="4" t="s">
        <v>866</v>
      </c>
      <c r="C385" s="5" t="s">
        <v>867</v>
      </c>
      <c r="D385" s="4" t="s">
        <v>671</v>
      </c>
      <c r="E385" s="4" t="s">
        <v>20</v>
      </c>
      <c r="F385" s="4" t="s">
        <v>80</v>
      </c>
      <c r="G385" s="4" t="s">
        <v>15</v>
      </c>
      <c r="H385" s="4" t="s">
        <v>997</v>
      </c>
    </row>
    <row r="386" spans="1:8" x14ac:dyDescent="0.2">
      <c r="A386" s="4" t="s">
        <v>9</v>
      </c>
      <c r="B386" s="4" t="s">
        <v>868</v>
      </c>
      <c r="C386" s="5" t="s">
        <v>869</v>
      </c>
      <c r="D386" s="4" t="s">
        <v>671</v>
      </c>
      <c r="E386" s="4" t="s">
        <v>20</v>
      </c>
      <c r="F386" s="4" t="s">
        <v>79</v>
      </c>
      <c r="G386" s="4" t="s">
        <v>15</v>
      </c>
      <c r="H386" s="5" t="s">
        <v>129</v>
      </c>
    </row>
    <row r="387" spans="1:8" s="15" customFormat="1" x14ac:dyDescent="0.2">
      <c r="A387" s="15" t="s">
        <v>65</v>
      </c>
      <c r="B387" s="15" t="s">
        <v>870</v>
      </c>
      <c r="C387" s="16" t="s">
        <v>871</v>
      </c>
      <c r="D387" s="15" t="s">
        <v>671</v>
      </c>
      <c r="E387" s="15" t="s">
        <v>13</v>
      </c>
      <c r="F387" s="16" t="s">
        <v>73</v>
      </c>
      <c r="G387" s="10" t="s">
        <v>918</v>
      </c>
      <c r="H387" s="4"/>
    </row>
    <row r="388" spans="1:8" x14ac:dyDescent="0.2">
      <c r="A388" s="4" t="s">
        <v>9</v>
      </c>
      <c r="B388" s="4" t="s">
        <v>872</v>
      </c>
      <c r="C388" s="5" t="s">
        <v>873</v>
      </c>
      <c r="D388" s="4" t="s">
        <v>671</v>
      </c>
      <c r="E388" s="4" t="s">
        <v>20</v>
      </c>
      <c r="F388" s="4" t="s">
        <v>874</v>
      </c>
      <c r="G388" s="4" t="s">
        <v>911</v>
      </c>
      <c r="H388" s="4" t="s">
        <v>682</v>
      </c>
    </row>
    <row r="389" spans="1:8" x14ac:dyDescent="0.2">
      <c r="A389" s="4" t="s">
        <v>36</v>
      </c>
      <c r="B389" s="4" t="s">
        <v>875</v>
      </c>
      <c r="C389" s="5" t="s">
        <v>876</v>
      </c>
      <c r="D389" s="4" t="s">
        <v>671</v>
      </c>
      <c r="E389" s="4" t="s">
        <v>20</v>
      </c>
      <c r="F389" s="4" t="s">
        <v>91</v>
      </c>
      <c r="G389" s="4" t="s">
        <v>15</v>
      </c>
      <c r="H389" s="5" t="s">
        <v>877</v>
      </c>
    </row>
    <row r="390" spans="1:8" s="15" customFormat="1" x14ac:dyDescent="0.2">
      <c r="A390" s="15" t="s">
        <v>9</v>
      </c>
      <c r="B390" s="15" t="s">
        <v>878</v>
      </c>
      <c r="C390" s="16" t="s">
        <v>879</v>
      </c>
      <c r="D390" s="15" t="s">
        <v>671</v>
      </c>
      <c r="E390" s="15" t="s">
        <v>13</v>
      </c>
      <c r="F390" s="16" t="s">
        <v>73</v>
      </c>
      <c r="G390" s="10" t="s">
        <v>918</v>
      </c>
      <c r="H390" s="4"/>
    </row>
    <row r="391" spans="1:8" x14ac:dyDescent="0.2">
      <c r="A391" s="4" t="s">
        <v>9</v>
      </c>
      <c r="B391" s="4" t="s">
        <v>880</v>
      </c>
      <c r="C391" s="5" t="s">
        <v>881</v>
      </c>
      <c r="D391" s="4" t="s">
        <v>671</v>
      </c>
      <c r="E391" s="4" t="s">
        <v>20</v>
      </c>
      <c r="F391" s="4" t="s">
        <v>60</v>
      </c>
      <c r="G391" s="10" t="s">
        <v>918</v>
      </c>
      <c r="H391" s="4"/>
    </row>
    <row r="392" spans="1:8" x14ac:dyDescent="0.2">
      <c r="A392" s="4" t="s">
        <v>9</v>
      </c>
      <c r="B392" s="4" t="s">
        <v>882</v>
      </c>
      <c r="C392" s="5" t="s">
        <v>883</v>
      </c>
      <c r="D392" s="4" t="s">
        <v>671</v>
      </c>
      <c r="E392" s="4" t="s">
        <v>20</v>
      </c>
      <c r="F392" s="4" t="s">
        <v>91</v>
      </c>
      <c r="G392" s="10" t="s">
        <v>918</v>
      </c>
      <c r="H392" s="4"/>
    </row>
    <row r="393" spans="1:8" x14ac:dyDescent="0.2">
      <c r="A393" s="4" t="s">
        <v>9</v>
      </c>
      <c r="B393" s="4" t="s">
        <v>884</v>
      </c>
      <c r="C393" s="5" t="s">
        <v>885</v>
      </c>
      <c r="D393" s="4" t="s">
        <v>671</v>
      </c>
      <c r="E393" s="4" t="s">
        <v>13</v>
      </c>
      <c r="F393" s="5" t="s">
        <v>80</v>
      </c>
      <c r="G393" s="4" t="s">
        <v>15</v>
      </c>
      <c r="H393" s="4" t="s">
        <v>997</v>
      </c>
    </row>
    <row r="394" spans="1:8" x14ac:dyDescent="0.2">
      <c r="A394" s="4" t="s">
        <v>9</v>
      </c>
      <c r="B394" s="4" t="s">
        <v>886</v>
      </c>
      <c r="C394" s="5" t="s">
        <v>887</v>
      </c>
      <c r="D394" s="4" t="s">
        <v>671</v>
      </c>
      <c r="E394" s="4" t="s">
        <v>20</v>
      </c>
      <c r="F394" s="4" t="s">
        <v>60</v>
      </c>
      <c r="G394" s="4" t="s">
        <v>15</v>
      </c>
      <c r="H394" s="5" t="s">
        <v>129</v>
      </c>
    </row>
    <row r="395" spans="1:8" s="15" customFormat="1" x14ac:dyDescent="0.2">
      <c r="A395" s="15" t="s">
        <v>16</v>
      </c>
      <c r="B395" s="15" t="s">
        <v>888</v>
      </c>
      <c r="C395" s="16" t="s">
        <v>889</v>
      </c>
      <c r="D395" s="15" t="s">
        <v>671</v>
      </c>
      <c r="E395" s="15" t="s">
        <v>13</v>
      </c>
    </row>
    <row r="396" spans="1:8" x14ac:dyDescent="0.2">
      <c r="A396" s="4" t="s">
        <v>9</v>
      </c>
      <c r="B396" s="4" t="s">
        <v>890</v>
      </c>
      <c r="C396" s="5" t="s">
        <v>891</v>
      </c>
      <c r="D396" s="4" t="s">
        <v>671</v>
      </c>
      <c r="E396" s="4" t="s">
        <v>20</v>
      </c>
      <c r="F396" s="4" t="s">
        <v>73</v>
      </c>
      <c r="G396" s="4" t="s">
        <v>911</v>
      </c>
      <c r="H396" s="4" t="s">
        <v>682</v>
      </c>
    </row>
    <row r="397" spans="1:8" x14ac:dyDescent="0.2">
      <c r="A397" s="4" t="s">
        <v>9</v>
      </c>
      <c r="B397" s="4" t="s">
        <v>892</v>
      </c>
      <c r="C397" s="5" t="s">
        <v>893</v>
      </c>
      <c r="D397" s="4" t="s">
        <v>671</v>
      </c>
      <c r="E397" s="4" t="s">
        <v>20</v>
      </c>
      <c r="F397" s="4" t="s">
        <v>60</v>
      </c>
      <c r="G397" s="4" t="s">
        <v>911</v>
      </c>
      <c r="H397" s="4" t="s">
        <v>682</v>
      </c>
    </row>
    <row r="398" spans="1:8" ht="30" x14ac:dyDescent="0.2">
      <c r="A398" s="4" t="s">
        <v>9</v>
      </c>
      <c r="B398" s="4" t="s">
        <v>894</v>
      </c>
      <c r="C398" s="5" t="s">
        <v>895</v>
      </c>
      <c r="D398" s="4" t="s">
        <v>671</v>
      </c>
      <c r="E398" s="4" t="s">
        <v>20</v>
      </c>
      <c r="F398" s="4" t="s">
        <v>124</v>
      </c>
      <c r="G398" s="4" t="s">
        <v>911</v>
      </c>
      <c r="H398" s="4" t="s">
        <v>682</v>
      </c>
    </row>
    <row r="399" spans="1:8" x14ac:dyDescent="0.2">
      <c r="A399" s="4" t="s">
        <v>65</v>
      </c>
      <c r="B399" s="4" t="s">
        <v>896</v>
      </c>
      <c r="C399" s="5" t="s">
        <v>897</v>
      </c>
      <c r="D399" s="4" t="s">
        <v>671</v>
      </c>
      <c r="E399" s="4" t="s">
        <v>20</v>
      </c>
      <c r="F399" s="4" t="s">
        <v>73</v>
      </c>
      <c r="G399" s="4" t="s">
        <v>911</v>
      </c>
      <c r="H399" s="4" t="s">
        <v>682</v>
      </c>
    </row>
    <row r="400" spans="1:8" x14ac:dyDescent="0.2">
      <c r="A400" s="4" t="s">
        <v>36</v>
      </c>
      <c r="B400" s="4" t="s">
        <v>898</v>
      </c>
      <c r="C400" s="5" t="s">
        <v>899</v>
      </c>
      <c r="D400" s="4" t="s">
        <v>671</v>
      </c>
      <c r="E400" s="4" t="s">
        <v>20</v>
      </c>
      <c r="F400" s="4" t="s">
        <v>80</v>
      </c>
      <c r="G400" s="4" t="s">
        <v>15</v>
      </c>
      <c r="H400" s="4" t="s">
        <v>997</v>
      </c>
    </row>
    <row r="401" spans="1:8" x14ac:dyDescent="0.2">
      <c r="A401" s="4" t="s">
        <v>9</v>
      </c>
      <c r="B401" s="4" t="s">
        <v>900</v>
      </c>
      <c r="C401" s="5" t="s">
        <v>901</v>
      </c>
      <c r="D401" s="4" t="s">
        <v>671</v>
      </c>
      <c r="E401" s="4" t="s">
        <v>20</v>
      </c>
      <c r="F401" s="4" t="s">
        <v>14</v>
      </c>
      <c r="G401" s="4" t="s">
        <v>15</v>
      </c>
      <c r="H401" s="4"/>
    </row>
    <row r="402" spans="1:8" s="18" customFormat="1" ht="30" x14ac:dyDescent="0.2">
      <c r="A402" s="18" t="s">
        <v>21</v>
      </c>
      <c r="B402" s="18" t="s">
        <v>902</v>
      </c>
      <c r="C402" s="19" t="s">
        <v>903</v>
      </c>
      <c r="D402" s="18" t="s">
        <v>671</v>
      </c>
      <c r="E402" s="18" t="s">
        <v>13</v>
      </c>
      <c r="F402" s="19"/>
      <c r="G402" s="10" t="s">
        <v>918</v>
      </c>
      <c r="H402" s="8"/>
    </row>
  </sheetData>
  <autoFilter ref="A1:L402"/>
  <conditionalFormatting sqref="K2:L400">
    <cfRule type="containsText" dxfId="5" priority="1" operator="containsText" text="Low">
      <formula>NOT(ISERROR(SEARCH("Low",K2)))</formula>
    </cfRule>
    <cfRule type="containsText" dxfId="4" priority="2" operator="containsText" text="Medium">
      <formula>NOT(ISERROR(SEARCH("Medium",K2)))</formula>
    </cfRule>
    <cfRule type="containsText" dxfId="3" priority="3" operator="containsText" text="High">
      <formula>NOT(ISERROR(SEARCH("High",K2)))</formula>
    </cfRule>
  </conditionalFormatting>
  <dataValidations count="3">
    <dataValidation type="list" allowBlank="1" showInputMessage="1" showErrorMessage="1" sqref="K2:L401">
      <formula1>IMPACT</formula1>
    </dataValidation>
    <dataValidation type="list" allowBlank="1" showInputMessage="1" showErrorMessage="1" sqref="G2:G402">
      <formula1>WORKAROUNDS</formula1>
    </dataValidation>
    <dataValidation type="list" allowBlank="1" showInputMessage="1" showErrorMessage="1" sqref="I2:I402">
      <formula1>OWNER</formula1>
    </dataValidation>
  </dataValidation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L402"/>
  <sheetViews>
    <sheetView topLeftCell="C1" workbookViewId="0">
      <selection activeCell="J104" sqref="J104"/>
    </sheetView>
  </sheetViews>
  <sheetFormatPr baseColWidth="10" defaultRowHeight="15" x14ac:dyDescent="0.2"/>
  <cols>
    <col min="1" max="1" width="10.83203125" style="4"/>
    <col min="2" max="2" width="11.5" style="4" bestFit="1" customWidth="1"/>
    <col min="3" max="3" width="63.83203125" style="5" customWidth="1"/>
    <col min="4" max="4" width="14.83203125" style="4" bestFit="1" customWidth="1"/>
    <col min="5" max="5" width="10.83203125" style="4"/>
    <col min="6" max="6" width="15" style="5" customWidth="1"/>
    <col min="7" max="7" width="30.33203125" style="5" bestFit="1" customWidth="1"/>
    <col min="8" max="8" width="45" style="20" customWidth="1"/>
    <col min="9" max="9" width="10.83203125" style="4"/>
    <col min="10" max="10" width="21.6640625" style="4" customWidth="1"/>
    <col min="11" max="11" width="16" style="4" customWidth="1"/>
    <col min="12" max="12" width="17.6640625" style="4" customWidth="1"/>
    <col min="13" max="16384" width="10.83203125" style="4"/>
  </cols>
  <sheetData>
    <row r="1" spans="1:12" ht="30" x14ac:dyDescent="0.2">
      <c r="A1" s="2" t="s">
        <v>0</v>
      </c>
      <c r="B1" s="2" t="s">
        <v>1</v>
      </c>
      <c r="C1" s="2" t="s">
        <v>2</v>
      </c>
      <c r="D1" s="2" t="s">
        <v>3</v>
      </c>
      <c r="E1" s="2" t="s">
        <v>4</v>
      </c>
      <c r="F1" s="2" t="s">
        <v>5</v>
      </c>
      <c r="G1" s="2" t="s">
        <v>930</v>
      </c>
      <c r="H1" s="3" t="s">
        <v>6</v>
      </c>
      <c r="I1" s="2" t="s">
        <v>7</v>
      </c>
      <c r="J1" s="2" t="s">
        <v>8</v>
      </c>
      <c r="K1" s="2" t="s">
        <v>904</v>
      </c>
      <c r="L1" s="2" t="s">
        <v>905</v>
      </c>
    </row>
    <row r="2" spans="1:12" hidden="1" x14ac:dyDescent="0.2">
      <c r="A2" s="4" t="s">
        <v>9</v>
      </c>
      <c r="B2" s="4" t="s">
        <v>10</v>
      </c>
      <c r="C2" s="4" t="s">
        <v>11</v>
      </c>
      <c r="D2" s="4" t="s">
        <v>12</v>
      </c>
      <c r="E2" s="4" t="s">
        <v>13</v>
      </c>
      <c r="F2" s="5" t="s">
        <v>14</v>
      </c>
      <c r="G2" s="4" t="s">
        <v>15</v>
      </c>
      <c r="H2" s="4"/>
    </row>
    <row r="3" spans="1:12" hidden="1" x14ac:dyDescent="0.2">
      <c r="A3" s="6" t="s">
        <v>16</v>
      </c>
      <c r="B3" s="6" t="s">
        <v>17</v>
      </c>
      <c r="C3" s="7" t="s">
        <v>18</v>
      </c>
      <c r="D3" s="6" t="s">
        <v>19</v>
      </c>
      <c r="E3" s="6" t="s">
        <v>20</v>
      </c>
      <c r="F3" s="7"/>
      <c r="G3" s="6" t="s">
        <v>15</v>
      </c>
      <c r="H3" s="7"/>
      <c r="I3" s="6"/>
      <c r="J3" s="6"/>
      <c r="K3" s="6"/>
      <c r="L3" s="6"/>
    </row>
    <row r="4" spans="1:12" ht="30" hidden="1" x14ac:dyDescent="0.2">
      <c r="A4" s="4" t="s">
        <v>21</v>
      </c>
      <c r="B4" s="4" t="s">
        <v>22</v>
      </c>
      <c r="C4" s="5" t="s">
        <v>23</v>
      </c>
      <c r="D4" s="4" t="s">
        <v>19</v>
      </c>
      <c r="E4" s="4" t="s">
        <v>20</v>
      </c>
      <c r="F4" s="5" t="s">
        <v>24</v>
      </c>
      <c r="G4" s="4" t="s">
        <v>15</v>
      </c>
      <c r="H4" s="5"/>
    </row>
    <row r="5" spans="1:12" hidden="1" x14ac:dyDescent="0.2">
      <c r="A5" s="4" t="s">
        <v>9</v>
      </c>
      <c r="B5" s="4" t="s">
        <v>25</v>
      </c>
      <c r="C5" s="4" t="s">
        <v>26</v>
      </c>
      <c r="D5" s="4" t="s">
        <v>12</v>
      </c>
      <c r="E5" s="4" t="s">
        <v>20</v>
      </c>
      <c r="F5" s="4" t="s">
        <v>14</v>
      </c>
      <c r="G5" s="4" t="s">
        <v>15</v>
      </c>
      <c r="H5" s="4"/>
    </row>
    <row r="6" spans="1:12" hidden="1" x14ac:dyDescent="0.2">
      <c r="A6" s="6" t="s">
        <v>16</v>
      </c>
      <c r="B6" s="6" t="s">
        <v>27</v>
      </c>
      <c r="C6" s="7" t="s">
        <v>28</v>
      </c>
      <c r="D6" s="6" t="s">
        <v>19</v>
      </c>
      <c r="E6" s="6" t="s">
        <v>20</v>
      </c>
      <c r="F6" s="7"/>
      <c r="G6" s="6" t="s">
        <v>15</v>
      </c>
      <c r="H6" s="7"/>
      <c r="I6" s="6"/>
      <c r="J6" s="6"/>
      <c r="K6" s="6"/>
      <c r="L6" s="6"/>
    </row>
    <row r="7" spans="1:12" x14ac:dyDescent="0.2">
      <c r="A7" s="4" t="s">
        <v>16</v>
      </c>
      <c r="B7" s="4" t="s">
        <v>29</v>
      </c>
      <c r="C7" s="5" t="s">
        <v>30</v>
      </c>
      <c r="D7" s="4" t="s">
        <v>19</v>
      </c>
      <c r="E7" s="4" t="s">
        <v>20</v>
      </c>
      <c r="F7" s="5" t="s">
        <v>31</v>
      </c>
      <c r="G7" s="6" t="s">
        <v>15</v>
      </c>
      <c r="H7" s="4"/>
    </row>
    <row r="8" spans="1:12" hidden="1" x14ac:dyDescent="0.2">
      <c r="A8" s="6" t="s">
        <v>16</v>
      </c>
      <c r="B8" s="6" t="s">
        <v>32</v>
      </c>
      <c r="C8" s="7" t="s">
        <v>33</v>
      </c>
      <c r="D8" s="6" t="s">
        <v>19</v>
      </c>
      <c r="E8" s="6" t="s">
        <v>20</v>
      </c>
      <c r="F8" s="7"/>
      <c r="G8" s="6" t="s">
        <v>15</v>
      </c>
      <c r="H8" s="7"/>
      <c r="I8" s="6"/>
      <c r="J8" s="6"/>
      <c r="K8" s="6"/>
      <c r="L8" s="6"/>
    </row>
    <row r="9" spans="1:12" hidden="1" x14ac:dyDescent="0.2">
      <c r="A9" s="6" t="s">
        <v>16</v>
      </c>
      <c r="B9" s="6" t="s">
        <v>34</v>
      </c>
      <c r="C9" s="7" t="s">
        <v>35</v>
      </c>
      <c r="D9" s="6" t="s">
        <v>19</v>
      </c>
      <c r="E9" s="6" t="s">
        <v>20</v>
      </c>
      <c r="F9" s="7"/>
      <c r="G9" s="6" t="s">
        <v>15</v>
      </c>
      <c r="H9" s="7"/>
      <c r="I9" s="6"/>
      <c r="J9" s="6"/>
      <c r="K9" s="6"/>
      <c r="L9" s="6"/>
    </row>
    <row r="10" spans="1:12" s="8" customFormat="1" hidden="1" x14ac:dyDescent="0.2">
      <c r="A10" s="8" t="s">
        <v>36</v>
      </c>
      <c r="B10" s="8" t="s">
        <v>37</v>
      </c>
      <c r="C10" s="9" t="s">
        <v>38</v>
      </c>
      <c r="D10" s="8" t="s">
        <v>12</v>
      </c>
      <c r="E10" s="8" t="s">
        <v>20</v>
      </c>
      <c r="F10" s="9"/>
      <c r="G10" s="8" t="s">
        <v>39</v>
      </c>
      <c r="H10" s="9" t="s">
        <v>40</v>
      </c>
    </row>
    <row r="11" spans="1:12" s="8" customFormat="1" hidden="1" x14ac:dyDescent="0.2">
      <c r="A11" s="8" t="s">
        <v>21</v>
      </c>
      <c r="B11" s="8" t="s">
        <v>41</v>
      </c>
      <c r="C11" s="9" t="s">
        <v>42</v>
      </c>
      <c r="D11" s="8" t="s">
        <v>19</v>
      </c>
      <c r="E11" s="8" t="s">
        <v>20</v>
      </c>
      <c r="F11" s="9"/>
      <c r="G11" s="8" t="s">
        <v>15</v>
      </c>
      <c r="H11" s="9" t="s">
        <v>43</v>
      </c>
    </row>
    <row r="12" spans="1:12" hidden="1" x14ac:dyDescent="0.2">
      <c r="A12" s="4" t="s">
        <v>9</v>
      </c>
      <c r="B12" s="4" t="s">
        <v>44</v>
      </c>
      <c r="C12" s="4" t="s">
        <v>45</v>
      </c>
      <c r="D12" s="4" t="s">
        <v>12</v>
      </c>
      <c r="E12" s="4" t="s">
        <v>13</v>
      </c>
      <c r="F12" s="5" t="s">
        <v>46</v>
      </c>
      <c r="G12" s="4" t="s">
        <v>15</v>
      </c>
      <c r="H12" s="4"/>
    </row>
    <row r="13" spans="1:12" s="8" customFormat="1" ht="30" hidden="1" x14ac:dyDescent="0.2">
      <c r="A13" s="8" t="s">
        <v>21</v>
      </c>
      <c r="B13" s="8" t="s">
        <v>47</v>
      </c>
      <c r="C13" s="9" t="s">
        <v>48</v>
      </c>
      <c r="D13" s="8" t="s">
        <v>19</v>
      </c>
      <c r="E13" s="8" t="s">
        <v>20</v>
      </c>
      <c r="F13" s="9"/>
      <c r="G13" s="8" t="s">
        <v>39</v>
      </c>
      <c r="H13" s="9" t="s">
        <v>49</v>
      </c>
    </row>
    <row r="14" spans="1:12" s="8" customFormat="1" hidden="1" x14ac:dyDescent="0.2">
      <c r="A14" s="8" t="s">
        <v>21</v>
      </c>
      <c r="B14" s="8" t="s">
        <v>50</v>
      </c>
      <c r="C14" s="9" t="s">
        <v>51</v>
      </c>
      <c r="D14" s="8" t="s">
        <v>19</v>
      </c>
      <c r="E14" s="8" t="s">
        <v>20</v>
      </c>
      <c r="F14" s="9"/>
      <c r="G14" s="8" t="s">
        <v>39</v>
      </c>
      <c r="H14" s="9" t="s">
        <v>49</v>
      </c>
    </row>
    <row r="15" spans="1:12" s="8" customFormat="1" hidden="1" x14ac:dyDescent="0.2">
      <c r="A15" s="8" t="s">
        <v>21</v>
      </c>
      <c r="B15" s="8" t="s">
        <v>52</v>
      </c>
      <c r="C15" s="9" t="s">
        <v>53</v>
      </c>
      <c r="D15" s="8" t="s">
        <v>19</v>
      </c>
      <c r="E15" s="8" t="s">
        <v>20</v>
      </c>
      <c r="F15" s="9"/>
      <c r="G15" s="8" t="s">
        <v>39</v>
      </c>
      <c r="H15" s="9" t="s">
        <v>49</v>
      </c>
    </row>
    <row r="16" spans="1:12" hidden="1" x14ac:dyDescent="0.2">
      <c r="A16" s="4" t="s">
        <v>9</v>
      </c>
      <c r="B16" s="4" t="s">
        <v>54</v>
      </c>
      <c r="C16" s="4" t="s">
        <v>55</v>
      </c>
      <c r="D16" s="4" t="s">
        <v>12</v>
      </c>
      <c r="E16" s="4" t="s">
        <v>13</v>
      </c>
      <c r="F16" s="5" t="s">
        <v>14</v>
      </c>
      <c r="G16" s="4" t="s">
        <v>15</v>
      </c>
      <c r="H16" s="4"/>
    </row>
    <row r="17" spans="1:12" hidden="1" x14ac:dyDescent="0.2">
      <c r="A17" s="4" t="s">
        <v>9</v>
      </c>
      <c r="B17" s="4" t="s">
        <v>56</v>
      </c>
      <c r="C17" s="4" t="s">
        <v>57</v>
      </c>
      <c r="D17" s="4" t="s">
        <v>12</v>
      </c>
      <c r="E17" s="4" t="s">
        <v>20</v>
      </c>
      <c r="F17" s="4" t="s">
        <v>14</v>
      </c>
      <c r="G17" s="4" t="s">
        <v>15</v>
      </c>
      <c r="H17" s="4"/>
    </row>
    <row r="18" spans="1:12" hidden="1" x14ac:dyDescent="0.2">
      <c r="A18" s="4" t="s">
        <v>16</v>
      </c>
      <c r="B18" s="4" t="s">
        <v>58</v>
      </c>
      <c r="C18" s="5" t="s">
        <v>59</v>
      </c>
      <c r="D18" s="4" t="s">
        <v>19</v>
      </c>
      <c r="E18" s="4" t="s">
        <v>13</v>
      </c>
      <c r="F18" s="5" t="s">
        <v>60</v>
      </c>
      <c r="G18" s="6" t="s">
        <v>15</v>
      </c>
      <c r="H18" s="5"/>
    </row>
    <row r="19" spans="1:12" hidden="1" x14ac:dyDescent="0.2">
      <c r="A19" s="4" t="s">
        <v>21</v>
      </c>
      <c r="B19" s="4" t="s">
        <v>61</v>
      </c>
      <c r="C19" s="4" t="s">
        <v>62</v>
      </c>
      <c r="D19" s="4" t="s">
        <v>19</v>
      </c>
      <c r="E19" s="4" t="s">
        <v>20</v>
      </c>
      <c r="F19" s="5" t="s">
        <v>63</v>
      </c>
      <c r="G19" s="10" t="s">
        <v>920</v>
      </c>
      <c r="H19" s="4" t="s">
        <v>64</v>
      </c>
      <c r="K19" s="4" t="s">
        <v>909</v>
      </c>
      <c r="L19" s="4" t="s">
        <v>909</v>
      </c>
    </row>
    <row r="20" spans="1:12" ht="30" hidden="1" x14ac:dyDescent="0.2">
      <c r="A20" s="4" t="s">
        <v>65</v>
      </c>
      <c r="B20" s="4" t="s">
        <v>66</v>
      </c>
      <c r="C20" s="5" t="s">
        <v>67</v>
      </c>
      <c r="D20" s="4" t="s">
        <v>19</v>
      </c>
      <c r="E20" s="4" t="s">
        <v>20</v>
      </c>
      <c r="F20" s="5" t="s">
        <v>68</v>
      </c>
      <c r="G20" s="10" t="s">
        <v>914</v>
      </c>
      <c r="H20" s="4" t="s">
        <v>70</v>
      </c>
    </row>
    <row r="21" spans="1:12" ht="45" hidden="1" x14ac:dyDescent="0.2">
      <c r="A21" s="4" t="s">
        <v>36</v>
      </c>
      <c r="B21" s="4" t="s">
        <v>71</v>
      </c>
      <c r="C21" s="5" t="s">
        <v>72</v>
      </c>
      <c r="D21" s="4" t="s">
        <v>19</v>
      </c>
      <c r="E21" s="4" t="s">
        <v>20</v>
      </c>
      <c r="F21" s="5" t="s">
        <v>73</v>
      </c>
      <c r="G21" s="10" t="s">
        <v>924</v>
      </c>
      <c r="H21" s="5" t="s">
        <v>969</v>
      </c>
      <c r="J21" s="4" t="s">
        <v>1015</v>
      </c>
    </row>
    <row r="22" spans="1:12" ht="45" hidden="1" x14ac:dyDescent="0.2">
      <c r="A22" s="4" t="s">
        <v>36</v>
      </c>
      <c r="B22" s="4" t="s">
        <v>74</v>
      </c>
      <c r="C22" s="5" t="s">
        <v>75</v>
      </c>
      <c r="D22" s="4" t="s">
        <v>12</v>
      </c>
      <c r="E22" s="4" t="s">
        <v>20</v>
      </c>
      <c r="F22" s="5" t="s">
        <v>73</v>
      </c>
      <c r="G22" s="5" t="s">
        <v>39</v>
      </c>
      <c r="H22" s="5" t="s">
        <v>970</v>
      </c>
    </row>
    <row r="23" spans="1:12" ht="60" hidden="1" x14ac:dyDescent="0.2">
      <c r="A23" s="4" t="s">
        <v>36</v>
      </c>
      <c r="B23" s="4" t="s">
        <v>77</v>
      </c>
      <c r="C23" s="5" t="s">
        <v>78</v>
      </c>
      <c r="D23" s="4" t="s">
        <v>12</v>
      </c>
      <c r="E23" s="4" t="s">
        <v>20</v>
      </c>
      <c r="F23" s="5" t="s">
        <v>79</v>
      </c>
      <c r="G23" s="10" t="s">
        <v>913</v>
      </c>
      <c r="H23" s="5" t="s">
        <v>960</v>
      </c>
      <c r="K23" s="4" t="s">
        <v>907</v>
      </c>
      <c r="L23" s="4" t="s">
        <v>907</v>
      </c>
    </row>
    <row r="24" spans="1:12" hidden="1" x14ac:dyDescent="0.2">
      <c r="A24" s="4" t="s">
        <v>9</v>
      </c>
      <c r="B24" s="4" t="s">
        <v>82</v>
      </c>
      <c r="C24" s="4" t="s">
        <v>83</v>
      </c>
      <c r="D24" s="4" t="s">
        <v>12</v>
      </c>
      <c r="E24" s="4" t="s">
        <v>20</v>
      </c>
      <c r="F24" s="4" t="s">
        <v>14</v>
      </c>
      <c r="G24" s="5" t="s">
        <v>15</v>
      </c>
      <c r="H24" s="4"/>
    </row>
    <row r="25" spans="1:12" hidden="1" x14ac:dyDescent="0.2">
      <c r="A25" s="4" t="s">
        <v>21</v>
      </c>
      <c r="B25" s="4" t="s">
        <v>84</v>
      </c>
      <c r="C25" s="5" t="s">
        <v>85</v>
      </c>
      <c r="D25" s="4" t="s">
        <v>19</v>
      </c>
      <c r="E25" s="4" t="s">
        <v>20</v>
      </c>
      <c r="F25" s="5" t="s">
        <v>73</v>
      </c>
      <c r="G25" s="5" t="s">
        <v>911</v>
      </c>
      <c r="H25" s="5" t="s">
        <v>86</v>
      </c>
    </row>
    <row r="26" spans="1:12" s="8" customFormat="1" hidden="1" x14ac:dyDescent="0.2">
      <c r="A26" s="8" t="s">
        <v>21</v>
      </c>
      <c r="B26" s="8" t="s">
        <v>87</v>
      </c>
      <c r="C26" s="9" t="s">
        <v>88</v>
      </c>
      <c r="D26" s="8" t="s">
        <v>19</v>
      </c>
      <c r="E26" s="8" t="s">
        <v>13</v>
      </c>
      <c r="F26" s="9"/>
      <c r="G26" s="8" t="s">
        <v>39</v>
      </c>
      <c r="H26" s="9" t="s">
        <v>49</v>
      </c>
    </row>
    <row r="27" spans="1:12" ht="30" hidden="1" x14ac:dyDescent="0.2">
      <c r="A27" s="4" t="s">
        <v>65</v>
      </c>
      <c r="B27" s="4" t="s">
        <v>89</v>
      </c>
      <c r="C27" s="4" t="s">
        <v>90</v>
      </c>
      <c r="D27" s="4" t="s">
        <v>12</v>
      </c>
      <c r="E27" s="4" t="s">
        <v>20</v>
      </c>
      <c r="F27" s="5" t="s">
        <v>91</v>
      </c>
      <c r="G27" s="10" t="s">
        <v>914</v>
      </c>
      <c r="H27" s="5"/>
    </row>
    <row r="28" spans="1:12" hidden="1" x14ac:dyDescent="0.2">
      <c r="A28" s="6" t="s">
        <v>16</v>
      </c>
      <c r="B28" s="6" t="s">
        <v>92</v>
      </c>
      <c r="C28" s="7" t="s">
        <v>93</v>
      </c>
      <c r="D28" s="6" t="s">
        <v>19</v>
      </c>
      <c r="E28" s="6" t="s">
        <v>20</v>
      </c>
      <c r="F28" s="7"/>
      <c r="G28" s="6" t="s">
        <v>15</v>
      </c>
      <c r="H28" s="6"/>
      <c r="I28" s="6"/>
      <c r="J28" s="6"/>
      <c r="K28" s="6"/>
      <c r="L28" s="6"/>
    </row>
    <row r="29" spans="1:12" hidden="1" x14ac:dyDescent="0.2">
      <c r="A29" s="4" t="s">
        <v>9</v>
      </c>
      <c r="B29" s="4" t="s">
        <v>94</v>
      </c>
      <c r="C29" s="5" t="s">
        <v>95</v>
      </c>
      <c r="D29" s="4" t="s">
        <v>19</v>
      </c>
      <c r="E29" s="4" t="s">
        <v>20</v>
      </c>
      <c r="F29" s="5" t="s">
        <v>60</v>
      </c>
      <c r="G29" s="5" t="s">
        <v>915</v>
      </c>
      <c r="H29" s="4" t="s">
        <v>96</v>
      </c>
    </row>
    <row r="30" spans="1:12" hidden="1" x14ac:dyDescent="0.2">
      <c r="A30" s="4" t="s">
        <v>9</v>
      </c>
      <c r="B30" s="4" t="s">
        <v>97</v>
      </c>
      <c r="C30" s="4" t="s">
        <v>98</v>
      </c>
      <c r="D30" s="4" t="s">
        <v>12</v>
      </c>
      <c r="E30" s="4" t="s">
        <v>13</v>
      </c>
      <c r="F30" s="5" t="s">
        <v>14</v>
      </c>
      <c r="G30" s="4" t="s">
        <v>15</v>
      </c>
      <c r="H30" s="5"/>
    </row>
    <row r="31" spans="1:12" ht="30" hidden="1" x14ac:dyDescent="0.2">
      <c r="A31" s="4" t="s">
        <v>65</v>
      </c>
      <c r="B31" s="4" t="s">
        <v>99</v>
      </c>
      <c r="C31" s="5" t="s">
        <v>100</v>
      </c>
      <c r="D31" s="4" t="s">
        <v>19</v>
      </c>
      <c r="E31" s="4" t="s">
        <v>20</v>
      </c>
      <c r="F31" s="5" t="s">
        <v>68</v>
      </c>
      <c r="G31" s="10" t="s">
        <v>914</v>
      </c>
      <c r="H31" s="4" t="s">
        <v>101</v>
      </c>
    </row>
    <row r="32" spans="1:12" hidden="1" x14ac:dyDescent="0.2">
      <c r="A32" s="6" t="s">
        <v>16</v>
      </c>
      <c r="B32" s="6" t="s">
        <v>102</v>
      </c>
      <c r="C32" s="7" t="s">
        <v>103</v>
      </c>
      <c r="D32" s="6" t="s">
        <v>19</v>
      </c>
      <c r="E32" s="6" t="s">
        <v>20</v>
      </c>
      <c r="F32" s="7"/>
      <c r="G32" s="6" t="s">
        <v>15</v>
      </c>
      <c r="H32" s="6"/>
      <c r="I32" s="6"/>
      <c r="J32" s="6"/>
      <c r="K32" s="6"/>
      <c r="L32" s="6"/>
    </row>
    <row r="33" spans="1:12" hidden="1" x14ac:dyDescent="0.2">
      <c r="A33" s="4" t="s">
        <v>36</v>
      </c>
      <c r="B33" s="4" t="s">
        <v>104</v>
      </c>
      <c r="C33" s="4" t="s">
        <v>105</v>
      </c>
      <c r="D33" s="4" t="s">
        <v>12</v>
      </c>
      <c r="E33" s="4" t="s">
        <v>20</v>
      </c>
      <c r="F33" s="5" t="s">
        <v>106</v>
      </c>
      <c r="G33" s="4" t="s">
        <v>446</v>
      </c>
      <c r="H33" s="5"/>
      <c r="K33" s="4" t="s">
        <v>909</v>
      </c>
      <c r="L33" s="4" t="s">
        <v>909</v>
      </c>
    </row>
    <row r="34" spans="1:12" hidden="1" x14ac:dyDescent="0.2">
      <c r="A34" s="4" t="s">
        <v>36</v>
      </c>
      <c r="B34" s="4" t="s">
        <v>107</v>
      </c>
      <c r="C34" s="4" t="s">
        <v>108</v>
      </c>
      <c r="D34" s="4" t="s">
        <v>19</v>
      </c>
      <c r="E34" s="4" t="s">
        <v>20</v>
      </c>
      <c r="F34" s="5" t="s">
        <v>106</v>
      </c>
      <c r="G34" s="4" t="s">
        <v>446</v>
      </c>
      <c r="H34" s="5"/>
      <c r="K34" s="4" t="s">
        <v>909</v>
      </c>
      <c r="L34" s="4" t="s">
        <v>909</v>
      </c>
    </row>
    <row r="35" spans="1:12" hidden="1" x14ac:dyDescent="0.2">
      <c r="A35" s="4" t="s">
        <v>9</v>
      </c>
      <c r="B35" s="4" t="s">
        <v>109</v>
      </c>
      <c r="C35" s="4" t="s">
        <v>110</v>
      </c>
      <c r="D35" s="4" t="s">
        <v>12</v>
      </c>
      <c r="E35" s="4" t="s">
        <v>20</v>
      </c>
      <c r="F35" s="4" t="s">
        <v>14</v>
      </c>
      <c r="G35" s="4" t="s">
        <v>15</v>
      </c>
      <c r="H35" s="5"/>
    </row>
    <row r="36" spans="1:12" hidden="1" x14ac:dyDescent="0.2">
      <c r="A36" s="4" t="s">
        <v>9</v>
      </c>
      <c r="B36" s="4" t="s">
        <v>111</v>
      </c>
      <c r="C36" s="4" t="s">
        <v>112</v>
      </c>
      <c r="D36" s="4" t="s">
        <v>12</v>
      </c>
      <c r="E36" s="4" t="s">
        <v>20</v>
      </c>
      <c r="F36" s="4" t="s">
        <v>14</v>
      </c>
      <c r="G36" s="4" t="s">
        <v>15</v>
      </c>
      <c r="H36" s="5"/>
    </row>
    <row r="37" spans="1:12" ht="30" hidden="1" x14ac:dyDescent="0.2">
      <c r="A37" s="4" t="s">
        <v>9</v>
      </c>
      <c r="B37" s="4" t="s">
        <v>113</v>
      </c>
      <c r="C37" s="5" t="s">
        <v>114</v>
      </c>
      <c r="D37" s="4" t="s">
        <v>12</v>
      </c>
      <c r="E37" s="4" t="s">
        <v>20</v>
      </c>
      <c r="F37" s="5" t="s">
        <v>73</v>
      </c>
      <c r="G37" s="5" t="s">
        <v>446</v>
      </c>
      <c r="H37" s="5" t="s">
        <v>368</v>
      </c>
    </row>
    <row r="38" spans="1:12" hidden="1" x14ac:dyDescent="0.2">
      <c r="A38" s="4" t="s">
        <v>36</v>
      </c>
      <c r="B38" s="4" t="s">
        <v>116</v>
      </c>
      <c r="C38" s="5" t="s">
        <v>117</v>
      </c>
      <c r="D38" s="4" t="s">
        <v>12</v>
      </c>
      <c r="E38" s="4" t="s">
        <v>13</v>
      </c>
      <c r="F38" s="5" t="s">
        <v>60</v>
      </c>
      <c r="G38" s="4" t="s">
        <v>15</v>
      </c>
      <c r="H38" s="5"/>
    </row>
    <row r="39" spans="1:12" hidden="1" x14ac:dyDescent="0.2">
      <c r="A39" s="4" t="s">
        <v>9</v>
      </c>
      <c r="B39" s="4" t="s">
        <v>118</v>
      </c>
      <c r="C39" s="5" t="s">
        <v>119</v>
      </c>
      <c r="D39" s="4" t="s">
        <v>19</v>
      </c>
      <c r="E39" s="4" t="s">
        <v>20</v>
      </c>
      <c r="F39" s="5" t="s">
        <v>60</v>
      </c>
      <c r="G39" s="4" t="s">
        <v>39</v>
      </c>
      <c r="H39" s="5"/>
    </row>
    <row r="40" spans="1:12" ht="16" hidden="1" x14ac:dyDescent="0.2">
      <c r="A40" s="4" t="s">
        <v>9</v>
      </c>
      <c r="B40" s="4" t="s">
        <v>120</v>
      </c>
      <c r="C40" s="5" t="s">
        <v>121</v>
      </c>
      <c r="D40" s="4" t="s">
        <v>19</v>
      </c>
      <c r="E40" s="4" t="s">
        <v>13</v>
      </c>
      <c r="F40" s="5" t="s">
        <v>60</v>
      </c>
      <c r="G40" s="10" t="s">
        <v>914</v>
      </c>
      <c r="H40" s="26" t="s">
        <v>1003</v>
      </c>
      <c r="K40" s="4" t="s">
        <v>907</v>
      </c>
      <c r="L40" s="4" t="s">
        <v>907</v>
      </c>
    </row>
    <row r="41" spans="1:12" ht="45" hidden="1" x14ac:dyDescent="0.2">
      <c r="A41" s="4" t="s">
        <v>65</v>
      </c>
      <c r="B41" s="4" t="s">
        <v>122</v>
      </c>
      <c r="C41" s="5" t="s">
        <v>123</v>
      </c>
      <c r="D41" s="4" t="s">
        <v>12</v>
      </c>
      <c r="E41" s="4" t="s">
        <v>20</v>
      </c>
      <c r="F41" s="5" t="s">
        <v>124</v>
      </c>
      <c r="G41" s="10" t="s">
        <v>918</v>
      </c>
      <c r="H41" s="11" t="s">
        <v>928</v>
      </c>
    </row>
    <row r="42" spans="1:12" hidden="1" x14ac:dyDescent="0.2">
      <c r="A42" s="4" t="s">
        <v>9</v>
      </c>
      <c r="B42" s="4" t="s">
        <v>125</v>
      </c>
      <c r="C42" s="4" t="s">
        <v>126</v>
      </c>
      <c r="D42" s="4" t="s">
        <v>12</v>
      </c>
      <c r="E42" s="4" t="s">
        <v>20</v>
      </c>
      <c r="F42" s="4" t="s">
        <v>14</v>
      </c>
      <c r="G42" s="5" t="s">
        <v>15</v>
      </c>
      <c r="H42" s="4"/>
    </row>
    <row r="43" spans="1:12" hidden="1" x14ac:dyDescent="0.2">
      <c r="A43" s="4" t="s">
        <v>9</v>
      </c>
      <c r="B43" s="4" t="s">
        <v>127</v>
      </c>
      <c r="C43" s="5" t="s">
        <v>128</v>
      </c>
      <c r="D43" s="4" t="s">
        <v>19</v>
      </c>
      <c r="E43" s="4" t="s">
        <v>13</v>
      </c>
      <c r="F43" s="5" t="s">
        <v>124</v>
      </c>
      <c r="G43" s="10" t="s">
        <v>918</v>
      </c>
      <c r="H43" s="5" t="s">
        <v>129</v>
      </c>
    </row>
    <row r="44" spans="1:12" ht="105" x14ac:dyDescent="0.2">
      <c r="A44" s="4" t="s">
        <v>9</v>
      </c>
      <c r="B44" s="4" t="s">
        <v>130</v>
      </c>
      <c r="C44" s="5" t="s">
        <v>131</v>
      </c>
      <c r="D44" s="4" t="s">
        <v>12</v>
      </c>
      <c r="E44" s="4" t="s">
        <v>20</v>
      </c>
      <c r="F44" s="5" t="s">
        <v>31</v>
      </c>
      <c r="G44" s="10" t="s">
        <v>924</v>
      </c>
      <c r="H44" s="12" t="s">
        <v>954</v>
      </c>
    </row>
    <row r="45" spans="1:12" hidden="1" x14ac:dyDescent="0.2">
      <c r="A45" s="4" t="s">
        <v>9</v>
      </c>
      <c r="B45" s="4" t="s">
        <v>132</v>
      </c>
      <c r="C45" s="5" t="s">
        <v>133</v>
      </c>
      <c r="D45" s="4" t="s">
        <v>19</v>
      </c>
      <c r="E45" s="4" t="s">
        <v>20</v>
      </c>
      <c r="F45" s="5" t="s">
        <v>60</v>
      </c>
      <c r="G45" s="5" t="s">
        <v>39</v>
      </c>
      <c r="H45" s="5"/>
    </row>
    <row r="46" spans="1:12" hidden="1" x14ac:dyDescent="0.2">
      <c r="A46" s="4" t="s">
        <v>65</v>
      </c>
      <c r="B46" s="4" t="s">
        <v>134</v>
      </c>
      <c r="C46" s="5" t="s">
        <v>135</v>
      </c>
      <c r="D46" s="4" t="s">
        <v>12</v>
      </c>
      <c r="E46" s="4" t="s">
        <v>20</v>
      </c>
      <c r="F46" s="5" t="s">
        <v>73</v>
      </c>
      <c r="G46" s="10" t="s">
        <v>446</v>
      </c>
      <c r="H46" s="5" t="s">
        <v>136</v>
      </c>
    </row>
    <row r="47" spans="1:12" ht="30" hidden="1" x14ac:dyDescent="0.2">
      <c r="A47" s="4" t="s">
        <v>36</v>
      </c>
      <c r="B47" s="4" t="s">
        <v>137</v>
      </c>
      <c r="C47" s="5" t="s">
        <v>138</v>
      </c>
      <c r="D47" s="4" t="s">
        <v>19</v>
      </c>
      <c r="E47" s="4" t="s">
        <v>20</v>
      </c>
      <c r="F47" s="5" t="s">
        <v>79</v>
      </c>
      <c r="G47" s="5" t="s">
        <v>912</v>
      </c>
      <c r="H47" s="5" t="s">
        <v>139</v>
      </c>
    </row>
    <row r="48" spans="1:12" hidden="1" x14ac:dyDescent="0.2">
      <c r="A48" s="4" t="s">
        <v>65</v>
      </c>
      <c r="B48" s="4" t="s">
        <v>140</v>
      </c>
      <c r="C48" s="5" t="s">
        <v>141</v>
      </c>
      <c r="D48" s="4" t="s">
        <v>12</v>
      </c>
      <c r="E48" s="4" t="s">
        <v>20</v>
      </c>
      <c r="F48" s="5" t="s">
        <v>73</v>
      </c>
      <c r="G48" s="5" t="s">
        <v>446</v>
      </c>
      <c r="H48" s="5"/>
    </row>
    <row r="49" spans="1:12" hidden="1" x14ac:dyDescent="0.2">
      <c r="A49" s="4" t="s">
        <v>16</v>
      </c>
      <c r="B49" s="4" t="s">
        <v>143</v>
      </c>
      <c r="C49" s="5" t="s">
        <v>144</v>
      </c>
      <c r="D49" s="4" t="s">
        <v>19</v>
      </c>
      <c r="E49" s="4" t="s">
        <v>20</v>
      </c>
      <c r="F49" s="5" t="s">
        <v>73</v>
      </c>
      <c r="G49" s="6" t="s">
        <v>15</v>
      </c>
      <c r="H49" s="5"/>
    </row>
    <row r="50" spans="1:12" hidden="1" x14ac:dyDescent="0.2">
      <c r="A50" s="6" t="s">
        <v>16</v>
      </c>
      <c r="B50" s="6" t="s">
        <v>145</v>
      </c>
      <c r="C50" s="7" t="s">
        <v>146</v>
      </c>
      <c r="D50" s="6" t="s">
        <v>19</v>
      </c>
      <c r="E50" s="6" t="s">
        <v>20</v>
      </c>
      <c r="F50" s="7"/>
      <c r="G50" s="6" t="s">
        <v>15</v>
      </c>
      <c r="H50" s="5"/>
      <c r="I50" s="6"/>
      <c r="J50" s="6"/>
      <c r="K50" s="6"/>
      <c r="L50" s="6"/>
    </row>
    <row r="51" spans="1:12" hidden="1" x14ac:dyDescent="0.2">
      <c r="A51" s="6" t="s">
        <v>16</v>
      </c>
      <c r="B51" s="6" t="s">
        <v>147</v>
      </c>
      <c r="C51" s="7" t="s">
        <v>148</v>
      </c>
      <c r="D51" s="6" t="s">
        <v>19</v>
      </c>
      <c r="E51" s="6" t="s">
        <v>13</v>
      </c>
      <c r="F51" s="7"/>
      <c r="G51" s="6" t="s">
        <v>15</v>
      </c>
      <c r="H51" s="5"/>
      <c r="I51" s="6"/>
      <c r="J51" s="6"/>
      <c r="K51" s="6"/>
      <c r="L51" s="6"/>
    </row>
    <row r="52" spans="1:12" hidden="1" x14ac:dyDescent="0.2">
      <c r="A52" s="4" t="s">
        <v>9</v>
      </c>
      <c r="B52" s="4" t="s">
        <v>149</v>
      </c>
      <c r="C52" s="4" t="s">
        <v>150</v>
      </c>
      <c r="D52" s="4" t="s">
        <v>12</v>
      </c>
      <c r="E52" s="4" t="s">
        <v>13</v>
      </c>
      <c r="F52" s="5" t="s">
        <v>46</v>
      </c>
      <c r="G52" s="4" t="s">
        <v>15</v>
      </c>
      <c r="H52" s="5"/>
    </row>
    <row r="53" spans="1:12" hidden="1" x14ac:dyDescent="0.2">
      <c r="A53" s="6" t="s">
        <v>16</v>
      </c>
      <c r="B53" s="6" t="s">
        <v>151</v>
      </c>
      <c r="C53" s="7" t="s">
        <v>152</v>
      </c>
      <c r="D53" s="6" t="s">
        <v>19</v>
      </c>
      <c r="E53" s="6" t="s">
        <v>20</v>
      </c>
      <c r="F53" s="7"/>
      <c r="G53" s="6" t="s">
        <v>15</v>
      </c>
      <c r="H53" s="5"/>
      <c r="I53" s="6"/>
      <c r="J53" s="6"/>
      <c r="K53" s="6"/>
      <c r="L53" s="6"/>
    </row>
    <row r="54" spans="1:12" hidden="1" x14ac:dyDescent="0.2">
      <c r="A54" s="6" t="s">
        <v>16</v>
      </c>
      <c r="B54" s="6" t="s">
        <v>153</v>
      </c>
      <c r="C54" s="7" t="s">
        <v>154</v>
      </c>
      <c r="D54" s="6" t="s">
        <v>19</v>
      </c>
      <c r="E54" s="6" t="s">
        <v>20</v>
      </c>
      <c r="F54" s="7"/>
      <c r="G54" s="6" t="s">
        <v>15</v>
      </c>
      <c r="H54" s="5"/>
      <c r="I54" s="6"/>
      <c r="J54" s="6"/>
      <c r="K54" s="6"/>
      <c r="L54" s="6"/>
    </row>
    <row r="55" spans="1:12" hidden="1" x14ac:dyDescent="0.2">
      <c r="A55" s="6" t="s">
        <v>16</v>
      </c>
      <c r="B55" s="6" t="s">
        <v>155</v>
      </c>
      <c r="C55" s="7" t="s">
        <v>156</v>
      </c>
      <c r="D55" s="6" t="s">
        <v>19</v>
      </c>
      <c r="E55" s="6" t="s">
        <v>20</v>
      </c>
      <c r="F55" s="7"/>
      <c r="G55" s="6" t="s">
        <v>15</v>
      </c>
      <c r="H55" s="5"/>
      <c r="I55" s="6"/>
      <c r="J55" s="6"/>
      <c r="K55" s="6"/>
      <c r="L55" s="6"/>
    </row>
    <row r="56" spans="1:12" ht="30" hidden="1" x14ac:dyDescent="0.2">
      <c r="A56" s="4" t="s">
        <v>9</v>
      </c>
      <c r="B56" s="4" t="s">
        <v>157</v>
      </c>
      <c r="C56" s="5" t="s">
        <v>158</v>
      </c>
      <c r="D56" s="4" t="s">
        <v>12</v>
      </c>
      <c r="E56" s="4" t="s">
        <v>13</v>
      </c>
      <c r="F56" s="5" t="s">
        <v>68</v>
      </c>
      <c r="G56" s="5" t="s">
        <v>39</v>
      </c>
      <c r="H56" s="5"/>
    </row>
    <row r="57" spans="1:12" hidden="1" x14ac:dyDescent="0.2">
      <c r="A57" s="6" t="s">
        <v>16</v>
      </c>
      <c r="B57" s="6" t="s">
        <v>159</v>
      </c>
      <c r="C57" s="7" t="s">
        <v>160</v>
      </c>
      <c r="D57" s="6" t="s">
        <v>19</v>
      </c>
      <c r="E57" s="6" t="s">
        <v>20</v>
      </c>
      <c r="F57" s="7"/>
      <c r="G57" s="6" t="s">
        <v>15</v>
      </c>
      <c r="H57" s="5"/>
      <c r="I57" s="6"/>
      <c r="J57" s="6"/>
      <c r="K57" s="6"/>
      <c r="L57" s="6"/>
    </row>
    <row r="58" spans="1:12" ht="30" hidden="1" x14ac:dyDescent="0.2">
      <c r="A58" s="4" t="s">
        <v>21</v>
      </c>
      <c r="B58" s="4" t="s">
        <v>161</v>
      </c>
      <c r="C58" s="4" t="s">
        <v>162</v>
      </c>
      <c r="D58" s="4" t="s">
        <v>19</v>
      </c>
      <c r="E58" s="4" t="s">
        <v>20</v>
      </c>
      <c r="F58" s="5" t="s">
        <v>91</v>
      </c>
      <c r="G58" s="5" t="s">
        <v>15</v>
      </c>
      <c r="H58" s="5"/>
    </row>
    <row r="59" spans="1:12" hidden="1" x14ac:dyDescent="0.2">
      <c r="A59" s="4" t="s">
        <v>9</v>
      </c>
      <c r="B59" s="4" t="s">
        <v>163</v>
      </c>
      <c r="C59" s="5" t="s">
        <v>164</v>
      </c>
      <c r="D59" s="4" t="s">
        <v>19</v>
      </c>
      <c r="E59" s="4" t="s">
        <v>20</v>
      </c>
      <c r="F59" s="5" t="s">
        <v>60</v>
      </c>
      <c r="G59" s="5" t="s">
        <v>39</v>
      </c>
      <c r="H59" s="5"/>
    </row>
    <row r="60" spans="1:12" hidden="1" x14ac:dyDescent="0.2">
      <c r="A60" s="4" t="s">
        <v>65</v>
      </c>
      <c r="B60" s="4" t="s">
        <v>165</v>
      </c>
      <c r="C60" s="5" t="s">
        <v>166</v>
      </c>
      <c r="D60" s="4" t="s">
        <v>12</v>
      </c>
      <c r="E60" s="4" t="s">
        <v>20</v>
      </c>
      <c r="F60" s="5" t="s">
        <v>60</v>
      </c>
      <c r="G60" s="5" t="s">
        <v>39</v>
      </c>
      <c r="H60" s="5"/>
    </row>
    <row r="61" spans="1:12" hidden="1" x14ac:dyDescent="0.2">
      <c r="A61" s="6" t="s">
        <v>16</v>
      </c>
      <c r="B61" s="6" t="s">
        <v>167</v>
      </c>
      <c r="C61" s="7" t="s">
        <v>168</v>
      </c>
      <c r="D61" s="6" t="s">
        <v>19</v>
      </c>
      <c r="E61" s="6" t="s">
        <v>20</v>
      </c>
      <c r="F61" s="7"/>
      <c r="G61" s="6" t="s">
        <v>15</v>
      </c>
      <c r="H61" s="5"/>
      <c r="I61" s="6"/>
      <c r="J61" s="6"/>
      <c r="K61" s="6"/>
      <c r="L61" s="6"/>
    </row>
    <row r="62" spans="1:12" hidden="1" x14ac:dyDescent="0.2">
      <c r="A62" s="6" t="s">
        <v>16</v>
      </c>
      <c r="B62" s="6" t="s">
        <v>169</v>
      </c>
      <c r="C62" s="7" t="s">
        <v>170</v>
      </c>
      <c r="D62" s="6" t="s">
        <v>19</v>
      </c>
      <c r="E62" s="6" t="s">
        <v>20</v>
      </c>
      <c r="F62" s="7"/>
      <c r="G62" s="6" t="s">
        <v>15</v>
      </c>
      <c r="H62" s="5"/>
      <c r="I62" s="6"/>
      <c r="J62" s="6"/>
      <c r="K62" s="6"/>
      <c r="L62" s="6"/>
    </row>
    <row r="63" spans="1:12" hidden="1" x14ac:dyDescent="0.2">
      <c r="A63" s="4" t="s">
        <v>9</v>
      </c>
      <c r="B63" s="4" t="s">
        <v>171</v>
      </c>
      <c r="C63" s="4" t="s">
        <v>172</v>
      </c>
      <c r="D63" s="4" t="s">
        <v>12</v>
      </c>
      <c r="E63" s="4" t="s">
        <v>20</v>
      </c>
      <c r="F63" s="4" t="s">
        <v>14</v>
      </c>
      <c r="G63" s="5" t="s">
        <v>15</v>
      </c>
      <c r="H63" s="5"/>
    </row>
    <row r="64" spans="1:12" hidden="1" x14ac:dyDescent="0.2">
      <c r="A64" s="6" t="s">
        <v>16</v>
      </c>
      <c r="B64" s="6" t="s">
        <v>173</v>
      </c>
      <c r="C64" s="7" t="s">
        <v>174</v>
      </c>
      <c r="D64" s="6" t="s">
        <v>19</v>
      </c>
      <c r="E64" s="6" t="s">
        <v>20</v>
      </c>
      <c r="F64" s="7"/>
      <c r="G64" s="6" t="s">
        <v>15</v>
      </c>
      <c r="H64" s="5"/>
      <c r="I64" s="6"/>
      <c r="J64" s="6"/>
      <c r="K64" s="6"/>
      <c r="L64" s="6"/>
    </row>
    <row r="65" spans="1:12" hidden="1" x14ac:dyDescent="0.2">
      <c r="A65" s="4" t="s">
        <v>9</v>
      </c>
      <c r="B65" s="4" t="s">
        <v>175</v>
      </c>
      <c r="C65" s="5" t="s">
        <v>176</v>
      </c>
      <c r="D65" s="4" t="s">
        <v>19</v>
      </c>
      <c r="E65" s="4" t="s">
        <v>20</v>
      </c>
      <c r="F65" s="5" t="s">
        <v>60</v>
      </c>
      <c r="G65" s="5" t="s">
        <v>918</v>
      </c>
      <c r="H65" s="5" t="s">
        <v>129</v>
      </c>
    </row>
    <row r="66" spans="1:12" ht="30" hidden="1" x14ac:dyDescent="0.2">
      <c r="A66" s="4" t="s">
        <v>36</v>
      </c>
      <c r="B66" s="4" t="s">
        <v>177</v>
      </c>
      <c r="C66" s="4" t="s">
        <v>178</v>
      </c>
      <c r="D66" s="4" t="s">
        <v>12</v>
      </c>
      <c r="E66" s="4" t="s">
        <v>20</v>
      </c>
      <c r="F66" s="5" t="s">
        <v>91</v>
      </c>
      <c r="G66" s="10" t="s">
        <v>911</v>
      </c>
      <c r="H66" s="5" t="s">
        <v>86</v>
      </c>
    </row>
    <row r="67" spans="1:12" ht="30" hidden="1" x14ac:dyDescent="0.2">
      <c r="A67" s="4" t="s">
        <v>36</v>
      </c>
      <c r="B67" s="4" t="s">
        <v>179</v>
      </c>
      <c r="C67" s="4" t="s">
        <v>180</v>
      </c>
      <c r="D67" s="4" t="s">
        <v>19</v>
      </c>
      <c r="E67" s="4" t="s">
        <v>20</v>
      </c>
      <c r="F67" s="5" t="s">
        <v>91</v>
      </c>
      <c r="G67" s="10" t="s">
        <v>914</v>
      </c>
      <c r="H67" s="5"/>
    </row>
    <row r="68" spans="1:12" ht="30" hidden="1" x14ac:dyDescent="0.2">
      <c r="A68" s="4" t="s">
        <v>36</v>
      </c>
      <c r="B68" s="4" t="s">
        <v>181</v>
      </c>
      <c r="C68" s="4" t="s">
        <v>182</v>
      </c>
      <c r="D68" s="4" t="s">
        <v>19</v>
      </c>
      <c r="E68" s="4" t="s">
        <v>20</v>
      </c>
      <c r="F68" s="5" t="s">
        <v>91</v>
      </c>
      <c r="G68" s="10" t="s">
        <v>914</v>
      </c>
      <c r="H68" s="5" t="s">
        <v>991</v>
      </c>
    </row>
    <row r="69" spans="1:12" ht="30" hidden="1" x14ac:dyDescent="0.2">
      <c r="A69" s="4" t="s">
        <v>36</v>
      </c>
      <c r="B69" s="4" t="s">
        <v>183</v>
      </c>
      <c r="C69" s="4" t="s">
        <v>184</v>
      </c>
      <c r="D69" s="4" t="s">
        <v>12</v>
      </c>
      <c r="E69" s="4" t="s">
        <v>20</v>
      </c>
      <c r="F69" s="5" t="s">
        <v>91</v>
      </c>
      <c r="G69" s="5" t="s">
        <v>15</v>
      </c>
      <c r="H69" s="5"/>
    </row>
    <row r="70" spans="1:12" ht="30" hidden="1" x14ac:dyDescent="0.2">
      <c r="A70" s="4" t="s">
        <v>36</v>
      </c>
      <c r="B70" s="4" t="s">
        <v>185</v>
      </c>
      <c r="C70" s="4" t="s">
        <v>186</v>
      </c>
      <c r="D70" s="4" t="s">
        <v>12</v>
      </c>
      <c r="E70" s="4" t="s">
        <v>20</v>
      </c>
      <c r="F70" s="5" t="s">
        <v>91</v>
      </c>
      <c r="G70" s="5" t="s">
        <v>15</v>
      </c>
      <c r="H70" s="5"/>
    </row>
    <row r="71" spans="1:12" hidden="1" x14ac:dyDescent="0.2">
      <c r="A71" s="4" t="s">
        <v>21</v>
      </c>
      <c r="B71" s="4" t="s">
        <v>187</v>
      </c>
      <c r="C71" s="5" t="s">
        <v>188</v>
      </c>
      <c r="D71" s="4" t="s">
        <v>19</v>
      </c>
      <c r="E71" s="4" t="s">
        <v>20</v>
      </c>
      <c r="F71" s="5" t="s">
        <v>73</v>
      </c>
      <c r="G71" s="5" t="s">
        <v>39</v>
      </c>
      <c r="H71" s="5" t="s">
        <v>992</v>
      </c>
    </row>
    <row r="72" spans="1:12" ht="30" hidden="1" x14ac:dyDescent="0.2">
      <c r="A72" s="4" t="s">
        <v>21</v>
      </c>
      <c r="B72" s="4" t="s">
        <v>189</v>
      </c>
      <c r="C72" s="4" t="s">
        <v>190</v>
      </c>
      <c r="D72" s="4" t="s">
        <v>19</v>
      </c>
      <c r="E72" s="4" t="s">
        <v>20</v>
      </c>
      <c r="F72" s="5" t="s">
        <v>91</v>
      </c>
      <c r="G72" s="10" t="s">
        <v>911</v>
      </c>
      <c r="H72" s="5" t="s">
        <v>86</v>
      </c>
    </row>
    <row r="73" spans="1:12" ht="30" hidden="1" x14ac:dyDescent="0.2">
      <c r="A73" s="4" t="s">
        <v>21</v>
      </c>
      <c r="B73" s="4" t="s">
        <v>191</v>
      </c>
      <c r="C73" s="4" t="s">
        <v>192</v>
      </c>
      <c r="D73" s="4" t="s">
        <v>19</v>
      </c>
      <c r="E73" s="4" t="s">
        <v>20</v>
      </c>
      <c r="F73" s="5" t="s">
        <v>91</v>
      </c>
      <c r="G73" s="10" t="s">
        <v>911</v>
      </c>
      <c r="H73" s="5" t="s">
        <v>86</v>
      </c>
    </row>
    <row r="74" spans="1:12" hidden="1" x14ac:dyDescent="0.2">
      <c r="A74" s="4" t="s">
        <v>9</v>
      </c>
      <c r="B74" s="4" t="s">
        <v>193</v>
      </c>
      <c r="C74" s="4" t="s">
        <v>194</v>
      </c>
      <c r="D74" s="4" t="s">
        <v>12</v>
      </c>
      <c r="E74" s="4" t="s">
        <v>13</v>
      </c>
      <c r="F74" s="5" t="s">
        <v>46</v>
      </c>
      <c r="G74" s="5" t="s">
        <v>15</v>
      </c>
      <c r="H74" s="5"/>
    </row>
    <row r="75" spans="1:12" ht="30" hidden="1" x14ac:dyDescent="0.2">
      <c r="A75" s="4" t="s">
        <v>36</v>
      </c>
      <c r="B75" s="4" t="s">
        <v>195</v>
      </c>
      <c r="C75" s="5" t="s">
        <v>196</v>
      </c>
      <c r="D75" s="4" t="s">
        <v>19</v>
      </c>
      <c r="E75" s="4" t="s">
        <v>20</v>
      </c>
      <c r="F75" s="5" t="s">
        <v>197</v>
      </c>
      <c r="G75" s="10" t="s">
        <v>912</v>
      </c>
      <c r="H75" s="5" t="s">
        <v>921</v>
      </c>
    </row>
    <row r="76" spans="1:12" ht="30" hidden="1" x14ac:dyDescent="0.2">
      <c r="A76" s="4" t="s">
        <v>36</v>
      </c>
      <c r="B76" s="4" t="s">
        <v>198</v>
      </c>
      <c r="C76" s="5" t="s">
        <v>199</v>
      </c>
      <c r="D76" s="4" t="s">
        <v>19</v>
      </c>
      <c r="E76" s="4" t="s">
        <v>20</v>
      </c>
      <c r="F76" s="5" t="s">
        <v>197</v>
      </c>
      <c r="G76" s="10" t="s">
        <v>912</v>
      </c>
      <c r="H76" s="5" t="s">
        <v>921</v>
      </c>
    </row>
    <row r="77" spans="1:12" hidden="1" x14ac:dyDescent="0.2">
      <c r="A77" s="4" t="s">
        <v>9</v>
      </c>
      <c r="B77" s="4" t="s">
        <v>200</v>
      </c>
      <c r="C77" s="4" t="s">
        <v>201</v>
      </c>
      <c r="D77" s="4" t="s">
        <v>12</v>
      </c>
      <c r="E77" s="4" t="s">
        <v>13</v>
      </c>
      <c r="F77" s="5" t="s">
        <v>202</v>
      </c>
      <c r="G77" s="5" t="s">
        <v>15</v>
      </c>
      <c r="H77" s="5"/>
    </row>
    <row r="78" spans="1:12" ht="30" hidden="1" x14ac:dyDescent="0.2">
      <c r="A78" s="4" t="s">
        <v>36</v>
      </c>
      <c r="B78" s="4" t="s">
        <v>203</v>
      </c>
      <c r="C78" s="5" t="s">
        <v>204</v>
      </c>
      <c r="D78" s="4" t="s">
        <v>19</v>
      </c>
      <c r="E78" s="4" t="s">
        <v>20</v>
      </c>
      <c r="F78" s="5" t="s">
        <v>197</v>
      </c>
      <c r="G78" s="10" t="s">
        <v>912</v>
      </c>
      <c r="H78" s="5" t="s">
        <v>921</v>
      </c>
    </row>
    <row r="79" spans="1:12" hidden="1" x14ac:dyDescent="0.2">
      <c r="A79" s="4" t="s">
        <v>36</v>
      </c>
      <c r="B79" s="4" t="s">
        <v>205</v>
      </c>
      <c r="C79" s="5" t="s">
        <v>206</v>
      </c>
      <c r="D79" s="4" t="s">
        <v>19</v>
      </c>
      <c r="E79" s="4" t="s">
        <v>20</v>
      </c>
      <c r="F79" s="5" t="s">
        <v>124</v>
      </c>
      <c r="G79" s="10" t="s">
        <v>918</v>
      </c>
      <c r="H79" s="5"/>
    </row>
    <row r="80" spans="1:12" ht="45" hidden="1" x14ac:dyDescent="0.2">
      <c r="A80" s="4" t="s">
        <v>36</v>
      </c>
      <c r="B80" s="4" t="s">
        <v>207</v>
      </c>
      <c r="C80" s="4" t="s">
        <v>208</v>
      </c>
      <c r="D80" s="4" t="s">
        <v>12</v>
      </c>
      <c r="E80" s="4" t="s">
        <v>20</v>
      </c>
      <c r="F80" s="5" t="s">
        <v>209</v>
      </c>
      <c r="G80" s="10" t="s">
        <v>912</v>
      </c>
      <c r="H80" s="5" t="s">
        <v>982</v>
      </c>
      <c r="K80" s="4" t="s">
        <v>909</v>
      </c>
      <c r="L80" s="4" t="s">
        <v>909</v>
      </c>
    </row>
    <row r="81" spans="1:12" ht="45" hidden="1" x14ac:dyDescent="0.2">
      <c r="A81" s="4" t="s">
        <v>36</v>
      </c>
      <c r="B81" s="4" t="s">
        <v>210</v>
      </c>
      <c r="C81" s="4" t="s">
        <v>211</v>
      </c>
      <c r="D81" s="4" t="s">
        <v>12</v>
      </c>
      <c r="E81" s="4" t="s">
        <v>20</v>
      </c>
      <c r="F81" s="5" t="s">
        <v>209</v>
      </c>
      <c r="G81" s="10" t="s">
        <v>912</v>
      </c>
      <c r="H81" s="5" t="s">
        <v>982</v>
      </c>
      <c r="K81" s="4" t="s">
        <v>909</v>
      </c>
      <c r="L81" s="4" t="s">
        <v>909</v>
      </c>
    </row>
    <row r="82" spans="1:12" ht="45" hidden="1" x14ac:dyDescent="0.2">
      <c r="A82" s="4" t="s">
        <v>36</v>
      </c>
      <c r="B82" s="4" t="s">
        <v>212</v>
      </c>
      <c r="C82" s="4" t="s">
        <v>213</v>
      </c>
      <c r="D82" s="4" t="s">
        <v>12</v>
      </c>
      <c r="E82" s="4" t="s">
        <v>20</v>
      </c>
      <c r="F82" s="5" t="s">
        <v>209</v>
      </c>
      <c r="G82" s="10" t="s">
        <v>912</v>
      </c>
      <c r="H82" s="5" t="s">
        <v>982</v>
      </c>
      <c r="K82" s="4" t="s">
        <v>909</v>
      </c>
      <c r="L82" s="4" t="s">
        <v>909</v>
      </c>
    </row>
    <row r="83" spans="1:12" ht="45" hidden="1" x14ac:dyDescent="0.2">
      <c r="A83" s="4" t="s">
        <v>36</v>
      </c>
      <c r="B83" s="4" t="s">
        <v>214</v>
      </c>
      <c r="C83" s="4" t="s">
        <v>215</v>
      </c>
      <c r="D83" s="4" t="s">
        <v>12</v>
      </c>
      <c r="E83" s="4" t="s">
        <v>20</v>
      </c>
      <c r="F83" s="5" t="s">
        <v>209</v>
      </c>
      <c r="G83" s="10" t="s">
        <v>912</v>
      </c>
      <c r="H83" s="5" t="s">
        <v>982</v>
      </c>
      <c r="K83" s="4" t="s">
        <v>909</v>
      </c>
      <c r="L83" s="4" t="s">
        <v>909</v>
      </c>
    </row>
    <row r="84" spans="1:12" hidden="1" x14ac:dyDescent="0.2">
      <c r="A84" s="4" t="s">
        <v>36</v>
      </c>
      <c r="B84" s="4" t="s">
        <v>216</v>
      </c>
      <c r="C84" s="5" t="s">
        <v>217</v>
      </c>
      <c r="D84" s="4" t="s">
        <v>12</v>
      </c>
      <c r="E84" s="4" t="s">
        <v>20</v>
      </c>
      <c r="F84" s="5" t="s">
        <v>79</v>
      </c>
      <c r="G84" s="10" t="s">
        <v>918</v>
      </c>
      <c r="H84" s="5"/>
    </row>
    <row r="85" spans="1:12" ht="150" hidden="1" x14ac:dyDescent="0.2">
      <c r="A85" s="4" t="s">
        <v>36</v>
      </c>
      <c r="B85" s="4" t="s">
        <v>218</v>
      </c>
      <c r="C85" s="5" t="s">
        <v>219</v>
      </c>
      <c r="D85" s="4" t="s">
        <v>19</v>
      </c>
      <c r="E85" s="4" t="s">
        <v>20</v>
      </c>
      <c r="F85" s="5" t="s">
        <v>24</v>
      </c>
      <c r="G85" s="5" t="s">
        <v>915</v>
      </c>
      <c r="H85" s="5" t="s">
        <v>1009</v>
      </c>
      <c r="J85" s="4" t="s">
        <v>1008</v>
      </c>
      <c r="K85" s="4" t="s">
        <v>909</v>
      </c>
      <c r="L85" s="4" t="s">
        <v>909</v>
      </c>
    </row>
    <row r="86" spans="1:12" ht="30" hidden="1" x14ac:dyDescent="0.2">
      <c r="A86" s="4" t="s">
        <v>36</v>
      </c>
      <c r="B86" s="4" t="s">
        <v>220</v>
      </c>
      <c r="C86" s="5" t="s">
        <v>221</v>
      </c>
      <c r="D86" s="4" t="s">
        <v>12</v>
      </c>
      <c r="E86" s="4" t="s">
        <v>20</v>
      </c>
      <c r="F86" s="5" t="s">
        <v>24</v>
      </c>
      <c r="G86" s="5" t="s">
        <v>915</v>
      </c>
      <c r="H86" s="5" t="s">
        <v>983</v>
      </c>
      <c r="J86" s="4" t="s">
        <v>1008</v>
      </c>
      <c r="K86" s="4" t="s">
        <v>909</v>
      </c>
      <c r="L86" s="4" t="s">
        <v>909</v>
      </c>
    </row>
    <row r="87" spans="1:12" hidden="1" x14ac:dyDescent="0.2">
      <c r="A87" s="4" t="s">
        <v>36</v>
      </c>
      <c r="B87" s="4" t="s">
        <v>222</v>
      </c>
      <c r="C87" s="5" t="s">
        <v>223</v>
      </c>
      <c r="D87" s="4" t="s">
        <v>12</v>
      </c>
      <c r="E87" s="4" t="s">
        <v>20</v>
      </c>
      <c r="F87" s="5" t="s">
        <v>24</v>
      </c>
      <c r="G87" s="10" t="s">
        <v>919</v>
      </c>
      <c r="H87" s="5"/>
      <c r="K87" s="4" t="s">
        <v>909</v>
      </c>
      <c r="L87" s="4" t="s">
        <v>909</v>
      </c>
    </row>
    <row r="88" spans="1:12" ht="30" hidden="1" x14ac:dyDescent="0.2">
      <c r="A88" s="4" t="s">
        <v>36</v>
      </c>
      <c r="B88" s="4" t="s">
        <v>224</v>
      </c>
      <c r="C88" s="5" t="s">
        <v>225</v>
      </c>
      <c r="D88" s="4" t="s">
        <v>12</v>
      </c>
      <c r="E88" s="4" t="s">
        <v>20</v>
      </c>
      <c r="F88" s="5" t="s">
        <v>73</v>
      </c>
      <c r="G88" s="10" t="s">
        <v>912</v>
      </c>
      <c r="H88" s="5" t="s">
        <v>921</v>
      </c>
    </row>
    <row r="89" spans="1:12" hidden="1" x14ac:dyDescent="0.2">
      <c r="A89" s="4" t="s">
        <v>36</v>
      </c>
      <c r="B89" s="4" t="s">
        <v>226</v>
      </c>
      <c r="C89" s="5" t="s">
        <v>227</v>
      </c>
      <c r="D89" s="4" t="s">
        <v>19</v>
      </c>
      <c r="E89" s="4" t="s">
        <v>20</v>
      </c>
      <c r="F89" s="5" t="s">
        <v>73</v>
      </c>
      <c r="G89" s="10" t="s">
        <v>914</v>
      </c>
      <c r="H89" s="5"/>
    </row>
    <row r="90" spans="1:12" hidden="1" x14ac:dyDescent="0.2">
      <c r="A90" s="4" t="s">
        <v>36</v>
      </c>
      <c r="B90" s="4" t="s">
        <v>228</v>
      </c>
      <c r="C90" s="4" t="s">
        <v>229</v>
      </c>
      <c r="D90" s="4" t="s">
        <v>12</v>
      </c>
      <c r="E90" s="4" t="s">
        <v>13</v>
      </c>
      <c r="F90" s="5" t="s">
        <v>46</v>
      </c>
      <c r="G90" s="5" t="s">
        <v>15</v>
      </c>
      <c r="H90" s="5"/>
    </row>
    <row r="91" spans="1:12" hidden="1" x14ac:dyDescent="0.2">
      <c r="A91" s="4" t="s">
        <v>36</v>
      </c>
      <c r="B91" s="4" t="s">
        <v>230</v>
      </c>
      <c r="C91" s="5" t="s">
        <v>231</v>
      </c>
      <c r="D91" s="4" t="s">
        <v>19</v>
      </c>
      <c r="E91" s="4" t="s">
        <v>20</v>
      </c>
      <c r="F91" s="5" t="s">
        <v>73</v>
      </c>
      <c r="G91" s="5" t="s">
        <v>15</v>
      </c>
      <c r="H91" s="5"/>
    </row>
    <row r="92" spans="1:12" hidden="1" x14ac:dyDescent="0.2">
      <c r="A92" s="4" t="s">
        <v>36</v>
      </c>
      <c r="B92" s="4" t="s">
        <v>232</v>
      </c>
      <c r="C92" s="5" t="s">
        <v>233</v>
      </c>
      <c r="D92" s="4" t="s">
        <v>12</v>
      </c>
      <c r="E92" s="4" t="s">
        <v>20</v>
      </c>
      <c r="F92" s="5" t="s">
        <v>73</v>
      </c>
      <c r="G92" s="10" t="s">
        <v>924</v>
      </c>
      <c r="H92" s="5" t="s">
        <v>234</v>
      </c>
    </row>
    <row r="93" spans="1:12" hidden="1" x14ac:dyDescent="0.2">
      <c r="A93" s="4" t="s">
        <v>36</v>
      </c>
      <c r="B93" s="4" t="s">
        <v>235</v>
      </c>
      <c r="C93" s="5" t="s">
        <v>236</v>
      </c>
      <c r="D93" s="4" t="s">
        <v>12</v>
      </c>
      <c r="E93" s="4" t="s">
        <v>20</v>
      </c>
      <c r="F93" s="5" t="s">
        <v>73</v>
      </c>
      <c r="G93" s="10" t="s">
        <v>924</v>
      </c>
      <c r="H93" s="5" t="s">
        <v>237</v>
      </c>
    </row>
    <row r="94" spans="1:12" hidden="1" x14ac:dyDescent="0.2">
      <c r="A94" s="4" t="s">
        <v>36</v>
      </c>
      <c r="B94" s="4" t="s">
        <v>238</v>
      </c>
      <c r="C94" s="5" t="s">
        <v>239</v>
      </c>
      <c r="D94" s="4" t="s">
        <v>12</v>
      </c>
      <c r="E94" s="4" t="s">
        <v>20</v>
      </c>
      <c r="F94" s="5" t="s">
        <v>68</v>
      </c>
      <c r="G94" s="10" t="s">
        <v>913</v>
      </c>
      <c r="H94" s="5"/>
    </row>
    <row r="95" spans="1:12" hidden="1" x14ac:dyDescent="0.2">
      <c r="A95" s="4" t="s">
        <v>36</v>
      </c>
      <c r="B95" s="4" t="s">
        <v>240</v>
      </c>
      <c r="C95" s="5" t="s">
        <v>241</v>
      </c>
      <c r="D95" s="4" t="s">
        <v>12</v>
      </c>
      <c r="E95" s="4" t="s">
        <v>20</v>
      </c>
      <c r="F95" s="5" t="s">
        <v>68</v>
      </c>
      <c r="G95" s="10" t="s">
        <v>913</v>
      </c>
      <c r="H95" s="5"/>
    </row>
    <row r="96" spans="1:12" hidden="1" x14ac:dyDescent="0.2">
      <c r="A96" s="4" t="s">
        <v>36</v>
      </c>
      <c r="B96" s="4" t="s">
        <v>242</v>
      </c>
      <c r="C96" s="5" t="s">
        <v>243</v>
      </c>
      <c r="D96" s="4" t="s">
        <v>12</v>
      </c>
      <c r="E96" s="4" t="s">
        <v>20</v>
      </c>
      <c r="F96" s="5" t="s">
        <v>68</v>
      </c>
      <c r="G96" s="10" t="s">
        <v>913</v>
      </c>
      <c r="H96" s="5" t="s">
        <v>244</v>
      </c>
    </row>
    <row r="97" spans="1:12" ht="30" hidden="1" x14ac:dyDescent="0.2">
      <c r="A97" s="4" t="s">
        <v>36</v>
      </c>
      <c r="B97" s="4" t="s">
        <v>245</v>
      </c>
      <c r="C97" s="5" t="s">
        <v>246</v>
      </c>
      <c r="D97" s="4" t="s">
        <v>19</v>
      </c>
      <c r="E97" s="4" t="s">
        <v>20</v>
      </c>
      <c r="F97" s="5" t="s">
        <v>73</v>
      </c>
      <c r="G97" s="10" t="s">
        <v>924</v>
      </c>
      <c r="H97" s="5" t="s">
        <v>923</v>
      </c>
      <c r="J97" s="4" t="s">
        <v>1015</v>
      </c>
    </row>
    <row r="98" spans="1:12" hidden="1" x14ac:dyDescent="0.2">
      <c r="A98" s="4" t="s">
        <v>9</v>
      </c>
      <c r="B98" s="4" t="s">
        <v>247</v>
      </c>
      <c r="C98" s="4" t="s">
        <v>248</v>
      </c>
      <c r="D98" s="4" t="s">
        <v>12</v>
      </c>
      <c r="E98" s="4" t="s">
        <v>20</v>
      </c>
      <c r="F98" s="4" t="s">
        <v>14</v>
      </c>
      <c r="G98" s="4" t="s">
        <v>15</v>
      </c>
      <c r="H98" s="5" t="s">
        <v>244</v>
      </c>
    </row>
    <row r="99" spans="1:12" ht="75" hidden="1" x14ac:dyDescent="0.2">
      <c r="A99" s="4" t="s">
        <v>9</v>
      </c>
      <c r="B99" s="4" t="s">
        <v>249</v>
      </c>
      <c r="C99" s="5" t="s">
        <v>250</v>
      </c>
      <c r="D99" s="4" t="s">
        <v>12</v>
      </c>
      <c r="E99" s="4" t="s">
        <v>13</v>
      </c>
      <c r="F99" s="5" t="s">
        <v>79</v>
      </c>
      <c r="G99" s="5" t="s">
        <v>39</v>
      </c>
      <c r="H99" s="5" t="s">
        <v>1012</v>
      </c>
      <c r="K99" s="4" t="s">
        <v>907</v>
      </c>
      <c r="L99" s="4" t="s">
        <v>907</v>
      </c>
    </row>
    <row r="100" spans="1:12" ht="90" hidden="1" x14ac:dyDescent="0.2">
      <c r="A100" s="4" t="s">
        <v>36</v>
      </c>
      <c r="B100" s="4" t="s">
        <v>251</v>
      </c>
      <c r="C100" s="4" t="s">
        <v>252</v>
      </c>
      <c r="D100" s="4" t="s">
        <v>12</v>
      </c>
      <c r="E100" s="4" t="s">
        <v>20</v>
      </c>
      <c r="F100" s="5" t="s">
        <v>253</v>
      </c>
      <c r="G100" s="10" t="s">
        <v>912</v>
      </c>
      <c r="H100" s="5" t="s">
        <v>1002</v>
      </c>
      <c r="J100" s="4" t="s">
        <v>981</v>
      </c>
      <c r="K100" s="4" t="s">
        <v>908</v>
      </c>
      <c r="L100" s="4" t="s">
        <v>908</v>
      </c>
    </row>
    <row r="101" spans="1:12" ht="30" hidden="1" x14ac:dyDescent="0.2">
      <c r="A101" s="4" t="s">
        <v>9</v>
      </c>
      <c r="B101" s="4" t="s">
        <v>255</v>
      </c>
      <c r="C101" s="4" t="s">
        <v>256</v>
      </c>
      <c r="D101" s="4" t="s">
        <v>12</v>
      </c>
      <c r="E101" s="4" t="s">
        <v>20</v>
      </c>
      <c r="F101" s="4" t="s">
        <v>257</v>
      </c>
      <c r="G101" s="4" t="s">
        <v>15</v>
      </c>
      <c r="H101" s="5" t="s">
        <v>264</v>
      </c>
    </row>
    <row r="102" spans="1:12" ht="90" hidden="1" x14ac:dyDescent="0.2">
      <c r="A102" s="4" t="s">
        <v>36</v>
      </c>
      <c r="B102" s="4" t="s">
        <v>258</v>
      </c>
      <c r="C102" s="4" t="s">
        <v>259</v>
      </c>
      <c r="D102" s="4" t="s">
        <v>12</v>
      </c>
      <c r="E102" s="4" t="s">
        <v>20</v>
      </c>
      <c r="F102" s="5" t="s">
        <v>253</v>
      </c>
      <c r="G102" s="10" t="s">
        <v>912</v>
      </c>
      <c r="H102" s="5" t="s">
        <v>1002</v>
      </c>
      <c r="J102" s="4" t="s">
        <v>981</v>
      </c>
      <c r="K102" s="4" t="s">
        <v>908</v>
      </c>
      <c r="L102" s="4" t="s">
        <v>908</v>
      </c>
    </row>
    <row r="103" spans="1:12" ht="30" hidden="1" x14ac:dyDescent="0.2">
      <c r="A103" s="4" t="s">
        <v>16</v>
      </c>
      <c r="B103" s="4" t="s">
        <v>260</v>
      </c>
      <c r="C103" s="5" t="s">
        <v>261</v>
      </c>
      <c r="D103" s="4" t="s">
        <v>19</v>
      </c>
      <c r="E103" s="4" t="s">
        <v>20</v>
      </c>
      <c r="F103" s="5" t="s">
        <v>60</v>
      </c>
      <c r="G103" s="6" t="s">
        <v>15</v>
      </c>
      <c r="H103" s="5"/>
    </row>
    <row r="104" spans="1:12" ht="30" hidden="1" x14ac:dyDescent="0.2">
      <c r="A104" s="4" t="s">
        <v>36</v>
      </c>
      <c r="B104" s="4" t="s">
        <v>262</v>
      </c>
      <c r="C104" s="5" t="s">
        <v>263</v>
      </c>
      <c r="D104" s="4" t="s">
        <v>12</v>
      </c>
      <c r="E104" s="4" t="s">
        <v>20</v>
      </c>
      <c r="F104" s="5" t="s">
        <v>73</v>
      </c>
      <c r="G104" s="10" t="s">
        <v>913</v>
      </c>
      <c r="H104" s="5" t="s">
        <v>264</v>
      </c>
    </row>
    <row r="105" spans="1:12" hidden="1" x14ac:dyDescent="0.2">
      <c r="A105" s="4" t="s">
        <v>36</v>
      </c>
      <c r="B105" s="4" t="s">
        <v>265</v>
      </c>
      <c r="C105" s="5" t="s">
        <v>266</v>
      </c>
      <c r="D105" s="4" t="s">
        <v>12</v>
      </c>
      <c r="E105" s="4" t="s">
        <v>20</v>
      </c>
      <c r="F105" s="5" t="s">
        <v>60</v>
      </c>
      <c r="G105" s="5" t="s">
        <v>15</v>
      </c>
      <c r="H105" s="5"/>
    </row>
    <row r="106" spans="1:12" ht="30" hidden="1" x14ac:dyDescent="0.2">
      <c r="A106" s="4" t="s">
        <v>36</v>
      </c>
      <c r="B106" s="4" t="s">
        <v>267</v>
      </c>
      <c r="C106" s="5" t="s">
        <v>268</v>
      </c>
      <c r="D106" s="4" t="s">
        <v>12</v>
      </c>
      <c r="E106" s="4" t="s">
        <v>20</v>
      </c>
      <c r="F106" s="5" t="s">
        <v>73</v>
      </c>
      <c r="G106" s="10" t="s">
        <v>912</v>
      </c>
      <c r="H106" s="5" t="s">
        <v>921</v>
      </c>
    </row>
    <row r="107" spans="1:12" ht="30" hidden="1" x14ac:dyDescent="0.2">
      <c r="A107" s="4" t="s">
        <v>36</v>
      </c>
      <c r="B107" s="4" t="s">
        <v>269</v>
      </c>
      <c r="C107" s="4" t="s">
        <v>270</v>
      </c>
      <c r="D107" s="4" t="s">
        <v>12</v>
      </c>
      <c r="E107" s="4" t="s">
        <v>13</v>
      </c>
      <c r="F107" s="5" t="s">
        <v>197</v>
      </c>
      <c r="G107" s="10" t="s">
        <v>913</v>
      </c>
      <c r="H107" s="5" t="s">
        <v>81</v>
      </c>
    </row>
    <row r="108" spans="1:12" ht="30" hidden="1" x14ac:dyDescent="0.2">
      <c r="A108" s="4" t="s">
        <v>36</v>
      </c>
      <c r="B108" s="4" t="s">
        <v>271</v>
      </c>
      <c r="C108" s="4" t="s">
        <v>272</v>
      </c>
      <c r="D108" s="4" t="s">
        <v>12</v>
      </c>
      <c r="E108" s="4" t="s">
        <v>20</v>
      </c>
      <c r="F108" s="5" t="s">
        <v>197</v>
      </c>
      <c r="G108" s="10" t="s">
        <v>913</v>
      </c>
      <c r="H108" s="5" t="s">
        <v>81</v>
      </c>
    </row>
    <row r="109" spans="1:12" ht="30" hidden="1" x14ac:dyDescent="0.2">
      <c r="A109" s="4" t="s">
        <v>9</v>
      </c>
      <c r="B109" s="4" t="s">
        <v>273</v>
      </c>
      <c r="C109" s="5" t="s">
        <v>274</v>
      </c>
      <c r="D109" s="4" t="s">
        <v>12</v>
      </c>
      <c r="E109" s="4" t="s">
        <v>20</v>
      </c>
      <c r="F109" s="5" t="s">
        <v>106</v>
      </c>
      <c r="G109" s="5" t="s">
        <v>15</v>
      </c>
      <c r="H109" s="5"/>
      <c r="K109" s="4" t="s">
        <v>909</v>
      </c>
      <c r="L109" s="4" t="s">
        <v>909</v>
      </c>
    </row>
    <row r="110" spans="1:12" hidden="1" x14ac:dyDescent="0.2">
      <c r="A110" s="4" t="s">
        <v>36</v>
      </c>
      <c r="B110" s="4" t="s">
        <v>275</v>
      </c>
      <c r="C110" s="4" t="s">
        <v>276</v>
      </c>
      <c r="D110" s="4" t="s">
        <v>12</v>
      </c>
      <c r="E110" s="4" t="s">
        <v>20</v>
      </c>
      <c r="F110" s="5" t="s">
        <v>80</v>
      </c>
      <c r="G110" s="10" t="s">
        <v>918</v>
      </c>
      <c r="H110" s="5"/>
    </row>
    <row r="111" spans="1:12" hidden="1" x14ac:dyDescent="0.2">
      <c r="A111" s="4" t="s">
        <v>9</v>
      </c>
      <c r="B111" s="4" t="s">
        <v>277</v>
      </c>
      <c r="C111" s="5" t="s">
        <v>278</v>
      </c>
      <c r="D111" s="4" t="s">
        <v>19</v>
      </c>
      <c r="E111" s="4" t="s">
        <v>20</v>
      </c>
      <c r="F111" s="5" t="s">
        <v>60</v>
      </c>
      <c r="G111" s="10" t="s">
        <v>924</v>
      </c>
      <c r="H111" s="5" t="s">
        <v>279</v>
      </c>
    </row>
    <row r="112" spans="1:12" hidden="1" x14ac:dyDescent="0.2">
      <c r="A112" s="4" t="s">
        <v>36</v>
      </c>
      <c r="B112" s="4" t="s">
        <v>280</v>
      </c>
      <c r="C112" s="5" t="s">
        <v>281</v>
      </c>
      <c r="D112" s="4" t="s">
        <v>12</v>
      </c>
      <c r="E112" s="4" t="s">
        <v>20</v>
      </c>
      <c r="F112" s="5" t="s">
        <v>24</v>
      </c>
      <c r="G112" s="5" t="s">
        <v>15</v>
      </c>
      <c r="H112" s="5" t="s">
        <v>282</v>
      </c>
    </row>
    <row r="113" spans="1:12" hidden="1" x14ac:dyDescent="0.2">
      <c r="A113" s="4" t="s">
        <v>65</v>
      </c>
      <c r="B113" s="4" t="s">
        <v>283</v>
      </c>
      <c r="C113" s="5" t="s">
        <v>284</v>
      </c>
      <c r="D113" s="4" t="s">
        <v>12</v>
      </c>
      <c r="E113" s="4" t="s">
        <v>20</v>
      </c>
      <c r="F113" s="5" t="s">
        <v>60</v>
      </c>
      <c r="G113" s="5" t="s">
        <v>39</v>
      </c>
      <c r="H113" s="5" t="s">
        <v>1004</v>
      </c>
    </row>
    <row r="114" spans="1:12" hidden="1" x14ac:dyDescent="0.2">
      <c r="A114" s="6" t="s">
        <v>16</v>
      </c>
      <c r="B114" s="6" t="s">
        <v>285</v>
      </c>
      <c r="C114" s="7" t="s">
        <v>286</v>
      </c>
      <c r="D114" s="6" t="s">
        <v>19</v>
      </c>
      <c r="E114" s="6" t="s">
        <v>20</v>
      </c>
      <c r="F114" s="7"/>
      <c r="G114" s="6" t="s">
        <v>15</v>
      </c>
      <c r="H114" s="5"/>
      <c r="I114" s="6"/>
      <c r="J114" s="6"/>
      <c r="K114" s="6"/>
      <c r="L114" s="6"/>
    </row>
    <row r="115" spans="1:12" ht="30" hidden="1" x14ac:dyDescent="0.2">
      <c r="A115" s="4" t="s">
        <v>9</v>
      </c>
      <c r="B115" s="4" t="s">
        <v>287</v>
      </c>
      <c r="C115" s="5" t="s">
        <v>288</v>
      </c>
      <c r="D115" s="4" t="s">
        <v>19</v>
      </c>
      <c r="E115" s="4" t="s">
        <v>20</v>
      </c>
      <c r="F115" s="5" t="s">
        <v>24</v>
      </c>
      <c r="G115" s="4" t="s">
        <v>15</v>
      </c>
      <c r="H115" s="5"/>
    </row>
    <row r="116" spans="1:12" ht="30" hidden="1" x14ac:dyDescent="0.2">
      <c r="A116" s="4" t="s">
        <v>9</v>
      </c>
      <c r="B116" s="4" t="s">
        <v>289</v>
      </c>
      <c r="C116" s="5" t="s">
        <v>290</v>
      </c>
      <c r="D116" s="4" t="s">
        <v>12</v>
      </c>
      <c r="E116" s="4" t="s">
        <v>13</v>
      </c>
      <c r="F116" s="5" t="s">
        <v>197</v>
      </c>
      <c r="G116" s="10" t="s">
        <v>915</v>
      </c>
      <c r="H116" s="5" t="s">
        <v>932</v>
      </c>
    </row>
    <row r="117" spans="1:12" ht="30" hidden="1" x14ac:dyDescent="0.2">
      <c r="A117" s="4" t="s">
        <v>9</v>
      </c>
      <c r="B117" s="4" t="s">
        <v>291</v>
      </c>
      <c r="C117" s="5" t="s">
        <v>292</v>
      </c>
      <c r="D117" s="4" t="s">
        <v>12</v>
      </c>
      <c r="E117" s="4" t="s">
        <v>20</v>
      </c>
      <c r="F117" s="5" t="s">
        <v>60</v>
      </c>
      <c r="G117" s="10" t="s">
        <v>911</v>
      </c>
      <c r="H117" s="5" t="s">
        <v>1005</v>
      </c>
    </row>
    <row r="118" spans="1:12" ht="30" hidden="1" x14ac:dyDescent="0.2">
      <c r="A118" s="4" t="s">
        <v>9</v>
      </c>
      <c r="B118" s="4" t="s">
        <v>293</v>
      </c>
      <c r="C118" s="4" t="s">
        <v>294</v>
      </c>
      <c r="D118" s="4" t="s">
        <v>19</v>
      </c>
      <c r="E118" s="4" t="s">
        <v>20</v>
      </c>
      <c r="F118" s="5" t="s">
        <v>91</v>
      </c>
      <c r="G118" s="4" t="s">
        <v>15</v>
      </c>
      <c r="H118" s="5" t="s">
        <v>295</v>
      </c>
    </row>
    <row r="119" spans="1:12" ht="30" hidden="1" x14ac:dyDescent="0.2">
      <c r="A119" s="4" t="s">
        <v>9</v>
      </c>
      <c r="B119" s="4" t="s">
        <v>296</v>
      </c>
      <c r="C119" s="4" t="s">
        <v>297</v>
      </c>
      <c r="D119" s="4" t="s">
        <v>12</v>
      </c>
      <c r="E119" s="4" t="s">
        <v>13</v>
      </c>
      <c r="F119" s="5" t="s">
        <v>91</v>
      </c>
      <c r="G119" s="5" t="s">
        <v>15</v>
      </c>
      <c r="H119" s="5"/>
    </row>
    <row r="120" spans="1:12" hidden="1" x14ac:dyDescent="0.2">
      <c r="A120" s="4" t="s">
        <v>9</v>
      </c>
      <c r="B120" s="4" t="s">
        <v>298</v>
      </c>
      <c r="C120" s="5" t="s">
        <v>299</v>
      </c>
      <c r="D120" s="4" t="s">
        <v>12</v>
      </c>
      <c r="E120" s="4" t="s">
        <v>13</v>
      </c>
      <c r="F120" s="5" t="s">
        <v>73</v>
      </c>
      <c r="G120" s="10" t="s">
        <v>918</v>
      </c>
      <c r="H120" s="5"/>
    </row>
    <row r="121" spans="1:12" hidden="1" x14ac:dyDescent="0.2">
      <c r="A121" s="4" t="s">
        <v>9</v>
      </c>
      <c r="B121" s="4" t="s">
        <v>300</v>
      </c>
      <c r="C121" s="5" t="s">
        <v>301</v>
      </c>
      <c r="D121" s="4" t="s">
        <v>19</v>
      </c>
      <c r="E121" s="4" t="s">
        <v>20</v>
      </c>
      <c r="F121" s="5" t="s">
        <v>73</v>
      </c>
      <c r="G121" s="10" t="s">
        <v>918</v>
      </c>
      <c r="H121" s="5"/>
    </row>
    <row r="122" spans="1:12" ht="112" customHeight="1" x14ac:dyDescent="0.2">
      <c r="A122" s="4" t="s">
        <v>9</v>
      </c>
      <c r="B122" s="4" t="s">
        <v>302</v>
      </c>
      <c r="C122" s="5" t="s">
        <v>303</v>
      </c>
      <c r="D122" s="4" t="s">
        <v>19</v>
      </c>
      <c r="E122" s="4" t="s">
        <v>20</v>
      </c>
      <c r="F122" s="5" t="s">
        <v>31</v>
      </c>
      <c r="G122" s="5" t="s">
        <v>15</v>
      </c>
      <c r="H122" s="12" t="s">
        <v>935</v>
      </c>
    </row>
    <row r="123" spans="1:12" ht="60" x14ac:dyDescent="0.2">
      <c r="A123" s="4" t="s">
        <v>9</v>
      </c>
      <c r="B123" s="4" t="s">
        <v>304</v>
      </c>
      <c r="C123" s="5" t="s">
        <v>305</v>
      </c>
      <c r="D123" s="4" t="s">
        <v>12</v>
      </c>
      <c r="E123" s="4" t="s">
        <v>13</v>
      </c>
      <c r="F123" s="5" t="s">
        <v>31</v>
      </c>
      <c r="G123" s="4" t="s">
        <v>918</v>
      </c>
      <c r="H123" s="12" t="s">
        <v>936</v>
      </c>
    </row>
    <row r="124" spans="1:12" ht="30" hidden="1" x14ac:dyDescent="0.2">
      <c r="A124" s="4" t="s">
        <v>36</v>
      </c>
      <c r="B124" s="4" t="s">
        <v>306</v>
      </c>
      <c r="C124" s="4" t="s">
        <v>307</v>
      </c>
      <c r="D124" s="4" t="s">
        <v>19</v>
      </c>
      <c r="E124" s="4" t="s">
        <v>20</v>
      </c>
      <c r="F124" s="5" t="s">
        <v>197</v>
      </c>
      <c r="G124" s="10" t="s">
        <v>912</v>
      </c>
      <c r="H124" s="5" t="s">
        <v>921</v>
      </c>
    </row>
    <row r="125" spans="1:12" ht="30" hidden="1" x14ac:dyDescent="0.2">
      <c r="A125" s="4" t="s">
        <v>9</v>
      </c>
      <c r="B125" s="4" t="s">
        <v>308</v>
      </c>
      <c r="C125" s="5" t="s">
        <v>309</v>
      </c>
      <c r="D125" s="4" t="s">
        <v>19</v>
      </c>
      <c r="E125" s="4" t="s">
        <v>20</v>
      </c>
      <c r="F125" s="5" t="s">
        <v>197</v>
      </c>
      <c r="G125" s="5" t="s">
        <v>15</v>
      </c>
      <c r="H125" s="5"/>
    </row>
    <row r="126" spans="1:12" hidden="1" x14ac:dyDescent="0.2">
      <c r="A126" s="4" t="s">
        <v>9</v>
      </c>
      <c r="B126" s="4" t="s">
        <v>310</v>
      </c>
      <c r="C126" s="4" t="s">
        <v>311</v>
      </c>
      <c r="D126" s="4" t="s">
        <v>12</v>
      </c>
      <c r="E126" s="4" t="s">
        <v>20</v>
      </c>
      <c r="F126" s="4" t="s">
        <v>14</v>
      </c>
      <c r="G126" s="4" t="s">
        <v>15</v>
      </c>
      <c r="H126" s="5"/>
    </row>
    <row r="127" spans="1:12" hidden="1" x14ac:dyDescent="0.2">
      <c r="A127" s="4" t="s">
        <v>9</v>
      </c>
      <c r="B127" s="4" t="s">
        <v>312</v>
      </c>
      <c r="C127" s="4" t="s">
        <v>313</v>
      </c>
      <c r="D127" s="4" t="s">
        <v>12</v>
      </c>
      <c r="E127" s="4" t="s">
        <v>20</v>
      </c>
      <c r="F127" s="4" t="s">
        <v>14</v>
      </c>
      <c r="G127" s="4" t="s">
        <v>15</v>
      </c>
      <c r="H127" s="5"/>
    </row>
    <row r="128" spans="1:12" hidden="1" x14ac:dyDescent="0.2">
      <c r="A128" s="4" t="s">
        <v>9</v>
      </c>
      <c r="B128" s="4" t="s">
        <v>314</v>
      </c>
      <c r="C128" s="4" t="s">
        <v>315</v>
      </c>
      <c r="D128" s="4" t="s">
        <v>12</v>
      </c>
      <c r="E128" s="4" t="s">
        <v>20</v>
      </c>
      <c r="F128" s="4" t="s">
        <v>14</v>
      </c>
      <c r="G128" s="4" t="s">
        <v>15</v>
      </c>
      <c r="H128" s="5"/>
    </row>
    <row r="129" spans="1:12" hidden="1" x14ac:dyDescent="0.2">
      <c r="A129" s="4" t="s">
        <v>9</v>
      </c>
      <c r="B129" s="4" t="s">
        <v>316</v>
      </c>
      <c r="C129" s="4" t="s">
        <v>317</v>
      </c>
      <c r="D129" s="4" t="s">
        <v>12</v>
      </c>
      <c r="E129" s="4" t="s">
        <v>20</v>
      </c>
      <c r="F129" s="4" t="s">
        <v>46</v>
      </c>
      <c r="G129" s="4" t="s">
        <v>15</v>
      </c>
      <c r="H129" s="5"/>
    </row>
    <row r="130" spans="1:12" ht="30" hidden="1" x14ac:dyDescent="0.2">
      <c r="A130" s="4" t="s">
        <v>36</v>
      </c>
      <c r="B130" s="4" t="s">
        <v>318</v>
      </c>
      <c r="C130" s="4" t="s">
        <v>319</v>
      </c>
      <c r="D130" s="4" t="s">
        <v>19</v>
      </c>
      <c r="E130" s="4" t="s">
        <v>20</v>
      </c>
      <c r="F130" s="5" t="s">
        <v>197</v>
      </c>
      <c r="G130" s="10" t="s">
        <v>913</v>
      </c>
      <c r="H130" s="5" t="s">
        <v>244</v>
      </c>
    </row>
    <row r="131" spans="1:12" ht="30" hidden="1" x14ac:dyDescent="0.2">
      <c r="A131" s="4" t="s">
        <v>36</v>
      </c>
      <c r="B131" s="4" t="s">
        <v>320</v>
      </c>
      <c r="C131" s="5" t="s">
        <v>321</v>
      </c>
      <c r="D131" s="4" t="s">
        <v>19</v>
      </c>
      <c r="E131" s="4" t="s">
        <v>20</v>
      </c>
      <c r="F131" s="5" t="s">
        <v>73</v>
      </c>
      <c r="G131" s="10" t="s">
        <v>913</v>
      </c>
      <c r="H131" s="5" t="s">
        <v>264</v>
      </c>
    </row>
    <row r="132" spans="1:12" hidden="1" x14ac:dyDescent="0.2">
      <c r="A132" s="4" t="s">
        <v>36</v>
      </c>
      <c r="B132" s="4" t="s">
        <v>322</v>
      </c>
      <c r="C132" s="5" t="s">
        <v>323</v>
      </c>
      <c r="D132" s="4" t="s">
        <v>19</v>
      </c>
      <c r="E132" s="4" t="s">
        <v>20</v>
      </c>
      <c r="F132" s="5" t="s">
        <v>73</v>
      </c>
      <c r="G132" s="10" t="s">
        <v>913</v>
      </c>
      <c r="H132" s="5" t="s">
        <v>324</v>
      </c>
    </row>
    <row r="133" spans="1:12" hidden="1" x14ac:dyDescent="0.2">
      <c r="A133" s="4" t="s">
        <v>9</v>
      </c>
      <c r="B133" s="4" t="s">
        <v>325</v>
      </c>
      <c r="C133" s="5" t="s">
        <v>326</v>
      </c>
      <c r="D133" s="4" t="s">
        <v>12</v>
      </c>
      <c r="E133" s="4" t="s">
        <v>13</v>
      </c>
      <c r="F133" s="5" t="s">
        <v>73</v>
      </c>
      <c r="G133" s="5" t="s">
        <v>918</v>
      </c>
      <c r="H133" s="5"/>
    </row>
    <row r="134" spans="1:12" hidden="1" x14ac:dyDescent="0.2">
      <c r="A134" s="6" t="s">
        <v>16</v>
      </c>
      <c r="B134" s="6" t="s">
        <v>327</v>
      </c>
      <c r="C134" s="7" t="s">
        <v>328</v>
      </c>
      <c r="D134" s="6" t="s">
        <v>19</v>
      </c>
      <c r="E134" s="6" t="s">
        <v>20</v>
      </c>
      <c r="F134" s="7"/>
      <c r="G134" s="6" t="s">
        <v>15</v>
      </c>
      <c r="H134" s="5"/>
      <c r="I134" s="6"/>
      <c r="J134" s="6"/>
      <c r="K134" s="6"/>
      <c r="L134" s="6"/>
    </row>
    <row r="135" spans="1:12" hidden="1" x14ac:dyDescent="0.2">
      <c r="A135" s="4" t="s">
        <v>9</v>
      </c>
      <c r="B135" s="4" t="s">
        <v>329</v>
      </c>
      <c r="C135" s="5" t="s">
        <v>330</v>
      </c>
      <c r="D135" s="4" t="s">
        <v>12</v>
      </c>
      <c r="E135" s="4" t="s">
        <v>13</v>
      </c>
      <c r="F135" s="5" t="s">
        <v>60</v>
      </c>
      <c r="G135" s="5" t="s">
        <v>15</v>
      </c>
      <c r="H135" s="5"/>
    </row>
    <row r="136" spans="1:12" hidden="1" x14ac:dyDescent="0.2">
      <c r="A136" s="4" t="s">
        <v>9</v>
      </c>
      <c r="B136" s="4" t="s">
        <v>331</v>
      </c>
      <c r="C136" s="5" t="s">
        <v>332</v>
      </c>
      <c r="D136" s="4" t="s">
        <v>19</v>
      </c>
      <c r="E136" s="4" t="s">
        <v>20</v>
      </c>
      <c r="F136" s="5" t="s">
        <v>333</v>
      </c>
      <c r="G136" s="4" t="s">
        <v>15</v>
      </c>
      <c r="H136" s="5"/>
    </row>
    <row r="137" spans="1:12" hidden="1" x14ac:dyDescent="0.2">
      <c r="A137" s="6" t="s">
        <v>16</v>
      </c>
      <c r="B137" s="6" t="s">
        <v>334</v>
      </c>
      <c r="C137" s="7" t="s">
        <v>335</v>
      </c>
      <c r="D137" s="6" t="s">
        <v>19</v>
      </c>
      <c r="E137" s="6" t="s">
        <v>20</v>
      </c>
      <c r="F137" s="7"/>
      <c r="G137" s="6" t="s">
        <v>15</v>
      </c>
      <c r="H137" s="5"/>
      <c r="I137" s="6"/>
      <c r="J137" s="6"/>
      <c r="K137" s="6"/>
      <c r="L137" s="6"/>
    </row>
    <row r="138" spans="1:12" ht="30" hidden="1" x14ac:dyDescent="0.2">
      <c r="A138" s="4" t="s">
        <v>36</v>
      </c>
      <c r="B138" s="4" t="s">
        <v>336</v>
      </c>
      <c r="C138" s="5" t="s">
        <v>337</v>
      </c>
      <c r="D138" s="4" t="s">
        <v>12</v>
      </c>
      <c r="E138" s="4" t="s">
        <v>20</v>
      </c>
      <c r="F138" s="5" t="s">
        <v>73</v>
      </c>
      <c r="G138" s="10" t="s">
        <v>913</v>
      </c>
      <c r="H138" s="5" t="s">
        <v>264</v>
      </c>
    </row>
    <row r="139" spans="1:12" ht="30" hidden="1" x14ac:dyDescent="0.2">
      <c r="A139" s="4" t="s">
        <v>36</v>
      </c>
      <c r="B139" s="4" t="s">
        <v>338</v>
      </c>
      <c r="C139" s="4" t="s">
        <v>339</v>
      </c>
      <c r="D139" s="4" t="s">
        <v>19</v>
      </c>
      <c r="E139" s="4" t="s">
        <v>20</v>
      </c>
      <c r="F139" s="5" t="s">
        <v>197</v>
      </c>
      <c r="G139" s="10" t="s">
        <v>913</v>
      </c>
      <c r="H139" s="5" t="s">
        <v>81</v>
      </c>
    </row>
    <row r="140" spans="1:12" ht="30" hidden="1" x14ac:dyDescent="0.2">
      <c r="A140" s="4" t="s">
        <v>36</v>
      </c>
      <c r="B140" s="4" t="s">
        <v>340</v>
      </c>
      <c r="C140" s="4" t="s">
        <v>341</v>
      </c>
      <c r="D140" s="4" t="s">
        <v>19</v>
      </c>
      <c r="E140" s="4" t="s">
        <v>20</v>
      </c>
      <c r="F140" s="5" t="s">
        <v>197</v>
      </c>
      <c r="G140" s="10" t="s">
        <v>913</v>
      </c>
      <c r="H140" s="5" t="s">
        <v>81</v>
      </c>
    </row>
    <row r="141" spans="1:12" ht="90" hidden="1" x14ac:dyDescent="0.2">
      <c r="A141" s="4" t="s">
        <v>36</v>
      </c>
      <c r="B141" s="4" t="s">
        <v>342</v>
      </c>
      <c r="C141" s="5" t="s">
        <v>343</v>
      </c>
      <c r="D141" s="4" t="s">
        <v>12</v>
      </c>
      <c r="E141" s="4" t="s">
        <v>20</v>
      </c>
      <c r="F141" s="5" t="s">
        <v>24</v>
      </c>
      <c r="G141" s="10" t="s">
        <v>914</v>
      </c>
      <c r="H141" s="5" t="s">
        <v>1010</v>
      </c>
      <c r="K141" s="4" t="s">
        <v>909</v>
      </c>
      <c r="L141" s="4" t="s">
        <v>909</v>
      </c>
    </row>
    <row r="142" spans="1:12" ht="90" hidden="1" x14ac:dyDescent="0.2">
      <c r="A142" s="4" t="s">
        <v>36</v>
      </c>
      <c r="B142" s="4" t="s">
        <v>345</v>
      </c>
      <c r="C142" s="5" t="s">
        <v>346</v>
      </c>
      <c r="D142" s="4" t="s">
        <v>12</v>
      </c>
      <c r="E142" s="4" t="s">
        <v>13</v>
      </c>
      <c r="F142" s="5" t="s">
        <v>73</v>
      </c>
      <c r="G142" s="10" t="s">
        <v>924</v>
      </c>
      <c r="H142" s="5" t="s">
        <v>1014</v>
      </c>
      <c r="K142" s="4" t="s">
        <v>907</v>
      </c>
      <c r="L142" s="4" t="s">
        <v>907</v>
      </c>
    </row>
    <row r="143" spans="1:12" ht="30" hidden="1" x14ac:dyDescent="0.2">
      <c r="A143" s="4" t="s">
        <v>36</v>
      </c>
      <c r="B143" s="4" t="s">
        <v>347</v>
      </c>
      <c r="C143" s="5" t="s">
        <v>348</v>
      </c>
      <c r="D143" s="4" t="s">
        <v>19</v>
      </c>
      <c r="E143" s="4" t="s">
        <v>13</v>
      </c>
      <c r="F143" s="5" t="s">
        <v>73</v>
      </c>
      <c r="G143" s="5" t="s">
        <v>913</v>
      </c>
      <c r="H143" s="5" t="s">
        <v>264</v>
      </c>
    </row>
    <row r="144" spans="1:12" hidden="1" x14ac:dyDescent="0.2">
      <c r="A144" s="4" t="s">
        <v>36</v>
      </c>
      <c r="B144" s="4" t="s">
        <v>349</v>
      </c>
      <c r="C144" s="5" t="s">
        <v>350</v>
      </c>
      <c r="D144" s="4" t="s">
        <v>12</v>
      </c>
      <c r="E144" s="4" t="s">
        <v>20</v>
      </c>
      <c r="F144" s="5" t="s">
        <v>24</v>
      </c>
      <c r="G144" s="10" t="s">
        <v>446</v>
      </c>
      <c r="H144" s="5" t="s">
        <v>446</v>
      </c>
      <c r="K144" s="4" t="s">
        <v>909</v>
      </c>
      <c r="L144" s="4" t="s">
        <v>909</v>
      </c>
    </row>
    <row r="145" spans="1:12" hidden="1" x14ac:dyDescent="0.2">
      <c r="A145" s="4" t="s">
        <v>9</v>
      </c>
      <c r="B145" s="4" t="s">
        <v>352</v>
      </c>
      <c r="C145" s="5" t="s">
        <v>353</v>
      </c>
      <c r="D145" s="4" t="s">
        <v>12</v>
      </c>
      <c r="E145" s="4" t="s">
        <v>20</v>
      </c>
      <c r="F145" s="5" t="s">
        <v>73</v>
      </c>
      <c r="G145" s="5" t="s">
        <v>15</v>
      </c>
      <c r="H145" s="5"/>
      <c r="K145" s="4" t="s">
        <v>909</v>
      </c>
      <c r="L145" s="4" t="s">
        <v>909</v>
      </c>
    </row>
    <row r="146" spans="1:12" hidden="1" x14ac:dyDescent="0.2">
      <c r="A146" s="4" t="s">
        <v>65</v>
      </c>
      <c r="B146" s="4" t="s">
        <v>354</v>
      </c>
      <c r="C146" s="5" t="s">
        <v>355</v>
      </c>
      <c r="D146" s="4" t="s">
        <v>12</v>
      </c>
      <c r="E146" s="4" t="s">
        <v>13</v>
      </c>
      <c r="F146" s="5" t="s">
        <v>73</v>
      </c>
      <c r="G146" s="5" t="s">
        <v>39</v>
      </c>
      <c r="H146" s="5"/>
    </row>
    <row r="147" spans="1:12" hidden="1" x14ac:dyDescent="0.2">
      <c r="A147" s="4" t="s">
        <v>9</v>
      </c>
      <c r="B147" s="4" t="s">
        <v>356</v>
      </c>
      <c r="C147" s="4" t="s">
        <v>357</v>
      </c>
      <c r="D147" s="4" t="s">
        <v>19</v>
      </c>
      <c r="E147" s="4" t="s">
        <v>20</v>
      </c>
      <c r="F147" s="4" t="s">
        <v>14</v>
      </c>
      <c r="H147" s="5"/>
    </row>
    <row r="148" spans="1:12" ht="30" hidden="1" x14ac:dyDescent="0.2">
      <c r="A148" s="4" t="s">
        <v>9</v>
      </c>
      <c r="B148" s="4" t="s">
        <v>358</v>
      </c>
      <c r="C148" s="5" t="s">
        <v>359</v>
      </c>
      <c r="D148" s="4" t="s">
        <v>19</v>
      </c>
      <c r="E148" s="4" t="s">
        <v>20</v>
      </c>
      <c r="F148" s="5" t="s">
        <v>68</v>
      </c>
      <c r="G148" s="5" t="s">
        <v>39</v>
      </c>
      <c r="H148" s="5"/>
    </row>
    <row r="149" spans="1:12" hidden="1" x14ac:dyDescent="0.2">
      <c r="A149" s="4" t="s">
        <v>65</v>
      </c>
      <c r="B149" s="4" t="s">
        <v>360</v>
      </c>
      <c r="C149" s="5" t="s">
        <v>361</v>
      </c>
      <c r="D149" s="4" t="s">
        <v>12</v>
      </c>
      <c r="E149" s="4" t="s">
        <v>13</v>
      </c>
      <c r="F149" s="5" t="s">
        <v>73</v>
      </c>
      <c r="G149" s="5" t="s">
        <v>39</v>
      </c>
      <c r="H149" s="5"/>
    </row>
    <row r="150" spans="1:12" ht="90" hidden="1" x14ac:dyDescent="0.2">
      <c r="A150" s="4" t="s">
        <v>36</v>
      </c>
      <c r="B150" s="4" t="s">
        <v>362</v>
      </c>
      <c r="C150" s="4" t="s">
        <v>363</v>
      </c>
      <c r="D150" s="4" t="s">
        <v>12</v>
      </c>
      <c r="E150" s="4" t="s">
        <v>20</v>
      </c>
      <c r="F150" s="5" t="s">
        <v>253</v>
      </c>
      <c r="G150" s="5" t="s">
        <v>912</v>
      </c>
      <c r="H150" s="5" t="s">
        <v>1002</v>
      </c>
      <c r="J150" s="4" t="s">
        <v>981</v>
      </c>
      <c r="K150" s="4" t="s">
        <v>908</v>
      </c>
      <c r="L150" s="4" t="s">
        <v>908</v>
      </c>
    </row>
    <row r="151" spans="1:12" ht="90" hidden="1" x14ac:dyDescent="0.2">
      <c r="A151" s="4" t="s">
        <v>36</v>
      </c>
      <c r="B151" s="4" t="s">
        <v>364</v>
      </c>
      <c r="C151" s="4" t="s">
        <v>365</v>
      </c>
      <c r="D151" s="4" t="s">
        <v>12</v>
      </c>
      <c r="E151" s="4" t="s">
        <v>20</v>
      </c>
      <c r="F151" s="5" t="s">
        <v>253</v>
      </c>
      <c r="G151" s="5" t="s">
        <v>912</v>
      </c>
      <c r="H151" s="5" t="s">
        <v>1002</v>
      </c>
      <c r="J151" s="4" t="s">
        <v>981</v>
      </c>
      <c r="K151" s="4" t="s">
        <v>908</v>
      </c>
      <c r="L151" s="4" t="s">
        <v>908</v>
      </c>
    </row>
    <row r="152" spans="1:12" hidden="1" x14ac:dyDescent="0.2">
      <c r="A152" s="4" t="s">
        <v>9</v>
      </c>
      <c r="B152" s="4" t="s">
        <v>366</v>
      </c>
      <c r="C152" s="5" t="s">
        <v>367</v>
      </c>
      <c r="D152" s="4" t="s">
        <v>19</v>
      </c>
      <c r="E152" s="4" t="s">
        <v>20</v>
      </c>
      <c r="F152" s="5" t="s">
        <v>60</v>
      </c>
      <c r="G152" s="5" t="s">
        <v>446</v>
      </c>
      <c r="H152" s="5"/>
    </row>
    <row r="153" spans="1:12" hidden="1" x14ac:dyDescent="0.2">
      <c r="A153" s="6" t="s">
        <v>16</v>
      </c>
      <c r="B153" s="6" t="s">
        <v>369</v>
      </c>
      <c r="C153" s="7" t="s">
        <v>370</v>
      </c>
      <c r="D153" s="6" t="s">
        <v>19</v>
      </c>
      <c r="E153" s="6" t="s">
        <v>20</v>
      </c>
      <c r="F153" s="7"/>
      <c r="H153" s="5"/>
      <c r="I153" s="6"/>
      <c r="J153" s="6"/>
      <c r="K153" s="6"/>
      <c r="L153" s="6"/>
    </row>
    <row r="154" spans="1:12" hidden="1" x14ac:dyDescent="0.2">
      <c r="A154" s="6" t="s">
        <v>16</v>
      </c>
      <c r="B154" s="6" t="s">
        <v>371</v>
      </c>
      <c r="C154" s="7" t="s">
        <v>372</v>
      </c>
      <c r="D154" s="6" t="s">
        <v>19</v>
      </c>
      <c r="E154" s="6" t="s">
        <v>20</v>
      </c>
      <c r="F154" s="7"/>
      <c r="H154" s="5"/>
      <c r="I154" s="6"/>
      <c r="J154" s="6"/>
      <c r="K154" s="6"/>
      <c r="L154" s="6"/>
    </row>
    <row r="155" spans="1:12" hidden="1" x14ac:dyDescent="0.2">
      <c r="A155" s="4" t="s">
        <v>9</v>
      </c>
      <c r="B155" s="4" t="s">
        <v>373</v>
      </c>
      <c r="C155" s="5" t="s">
        <v>374</v>
      </c>
      <c r="D155" s="4" t="s">
        <v>19</v>
      </c>
      <c r="E155" s="4" t="s">
        <v>13</v>
      </c>
      <c r="F155" s="5" t="s">
        <v>333</v>
      </c>
      <c r="G155" s="4" t="s">
        <v>15</v>
      </c>
      <c r="H155" s="5"/>
    </row>
    <row r="156" spans="1:12" ht="105" hidden="1" x14ac:dyDescent="0.2">
      <c r="A156" s="4" t="s">
        <v>36</v>
      </c>
      <c r="B156" s="4" t="s">
        <v>375</v>
      </c>
      <c r="C156" s="4" t="s">
        <v>376</v>
      </c>
      <c r="D156" s="4" t="s">
        <v>19</v>
      </c>
      <c r="E156" s="4" t="s">
        <v>20</v>
      </c>
      <c r="F156" s="5" t="s">
        <v>377</v>
      </c>
      <c r="G156" s="10" t="s">
        <v>924</v>
      </c>
      <c r="H156" s="5" t="s">
        <v>1011</v>
      </c>
    </row>
    <row r="157" spans="1:12" ht="30" hidden="1" x14ac:dyDescent="0.2">
      <c r="A157" s="4" t="s">
        <v>9</v>
      </c>
      <c r="B157" s="4" t="s">
        <v>379</v>
      </c>
      <c r="C157" s="5" t="s">
        <v>380</v>
      </c>
      <c r="D157" s="4" t="s">
        <v>12</v>
      </c>
      <c r="E157" s="4" t="s">
        <v>20</v>
      </c>
      <c r="F157" s="5" t="s">
        <v>73</v>
      </c>
      <c r="G157" s="5" t="s">
        <v>15</v>
      </c>
      <c r="H157" s="5" t="s">
        <v>574</v>
      </c>
    </row>
    <row r="158" spans="1:12" hidden="1" x14ac:dyDescent="0.2">
      <c r="A158" s="6" t="s">
        <v>16</v>
      </c>
      <c r="B158" s="6" t="s">
        <v>381</v>
      </c>
      <c r="C158" s="7" t="s">
        <v>382</v>
      </c>
      <c r="D158" s="6" t="s">
        <v>19</v>
      </c>
      <c r="E158" s="6" t="s">
        <v>20</v>
      </c>
      <c r="F158" s="7"/>
      <c r="H158" s="10" t="s">
        <v>937</v>
      </c>
      <c r="I158" s="6"/>
      <c r="J158" s="6"/>
      <c r="K158" s="6"/>
      <c r="L158" s="6"/>
    </row>
    <row r="159" spans="1:12" hidden="1" x14ac:dyDescent="0.2">
      <c r="A159" s="6" t="s">
        <v>16</v>
      </c>
      <c r="B159" s="6" t="s">
        <v>383</v>
      </c>
      <c r="C159" s="7" t="s">
        <v>384</v>
      </c>
      <c r="D159" s="6" t="s">
        <v>19</v>
      </c>
      <c r="E159" s="6" t="s">
        <v>20</v>
      </c>
      <c r="F159" s="7"/>
      <c r="H159" s="5"/>
      <c r="I159" s="6"/>
      <c r="J159" s="6"/>
      <c r="K159" s="6"/>
      <c r="L159" s="6"/>
    </row>
    <row r="160" spans="1:12" hidden="1" x14ac:dyDescent="0.2">
      <c r="A160" s="6" t="s">
        <v>16</v>
      </c>
      <c r="B160" s="6" t="s">
        <v>385</v>
      </c>
      <c r="C160" s="7" t="s">
        <v>386</v>
      </c>
      <c r="D160" s="6" t="s">
        <v>19</v>
      </c>
      <c r="E160" s="6" t="s">
        <v>20</v>
      </c>
      <c r="F160" s="7"/>
      <c r="H160" s="5"/>
      <c r="I160" s="6"/>
      <c r="J160" s="6"/>
      <c r="K160" s="6"/>
      <c r="L160" s="6"/>
    </row>
    <row r="161" spans="1:12" hidden="1" x14ac:dyDescent="0.2">
      <c r="A161" s="6" t="s">
        <v>16</v>
      </c>
      <c r="B161" s="6" t="s">
        <v>387</v>
      </c>
      <c r="C161" s="7" t="s">
        <v>388</v>
      </c>
      <c r="D161" s="6" t="s">
        <v>19</v>
      </c>
      <c r="E161" s="6" t="s">
        <v>20</v>
      </c>
      <c r="F161" s="7"/>
      <c r="H161" s="5"/>
      <c r="I161" s="6"/>
      <c r="J161" s="6"/>
      <c r="K161" s="6"/>
      <c r="L161" s="6"/>
    </row>
    <row r="162" spans="1:12" hidden="1" x14ac:dyDescent="0.2">
      <c r="A162" s="6" t="s">
        <v>16</v>
      </c>
      <c r="B162" s="6" t="s">
        <v>389</v>
      </c>
      <c r="C162" s="7" t="s">
        <v>390</v>
      </c>
      <c r="D162" s="6" t="s">
        <v>19</v>
      </c>
      <c r="E162" s="6" t="s">
        <v>20</v>
      </c>
      <c r="F162" s="7"/>
      <c r="H162" s="5"/>
      <c r="I162" s="6"/>
      <c r="J162" s="6"/>
      <c r="K162" s="6"/>
      <c r="L162" s="6"/>
    </row>
    <row r="163" spans="1:12" hidden="1" x14ac:dyDescent="0.2">
      <c r="A163" s="6" t="s">
        <v>16</v>
      </c>
      <c r="B163" s="6" t="s">
        <v>391</v>
      </c>
      <c r="C163" s="7" t="s">
        <v>392</v>
      </c>
      <c r="D163" s="6" t="s">
        <v>19</v>
      </c>
      <c r="E163" s="6" t="s">
        <v>20</v>
      </c>
      <c r="F163" s="7"/>
      <c r="H163" s="5"/>
      <c r="I163" s="6"/>
      <c r="J163" s="6"/>
      <c r="K163" s="6"/>
      <c r="L163" s="6"/>
    </row>
    <row r="164" spans="1:12" hidden="1" x14ac:dyDescent="0.2">
      <c r="A164" s="6" t="s">
        <v>16</v>
      </c>
      <c r="B164" s="6" t="s">
        <v>393</v>
      </c>
      <c r="C164" s="7" t="s">
        <v>394</v>
      </c>
      <c r="D164" s="6" t="s">
        <v>19</v>
      </c>
      <c r="E164" s="6" t="s">
        <v>20</v>
      </c>
      <c r="F164" s="7"/>
      <c r="H164" s="5"/>
      <c r="I164" s="6"/>
      <c r="J164" s="6"/>
      <c r="K164" s="6"/>
      <c r="L164" s="6"/>
    </row>
    <row r="165" spans="1:12" hidden="1" x14ac:dyDescent="0.2">
      <c r="A165" s="6" t="s">
        <v>16</v>
      </c>
      <c r="B165" s="6" t="s">
        <v>395</v>
      </c>
      <c r="C165" s="7" t="s">
        <v>396</v>
      </c>
      <c r="D165" s="6" t="s">
        <v>19</v>
      </c>
      <c r="E165" s="6" t="s">
        <v>20</v>
      </c>
      <c r="F165" s="7"/>
      <c r="H165" s="5"/>
      <c r="I165" s="6"/>
      <c r="J165" s="6"/>
      <c r="K165" s="6"/>
      <c r="L165" s="6"/>
    </row>
    <row r="166" spans="1:12" hidden="1" x14ac:dyDescent="0.2">
      <c r="A166" s="6" t="s">
        <v>16</v>
      </c>
      <c r="B166" s="6" t="s">
        <v>397</v>
      </c>
      <c r="C166" s="7" t="s">
        <v>398</v>
      </c>
      <c r="D166" s="6" t="s">
        <v>19</v>
      </c>
      <c r="E166" s="6" t="s">
        <v>20</v>
      </c>
      <c r="F166" s="7"/>
      <c r="H166" s="5"/>
      <c r="I166" s="6"/>
      <c r="J166" s="6"/>
      <c r="K166" s="6"/>
      <c r="L166" s="6"/>
    </row>
    <row r="167" spans="1:12" hidden="1" x14ac:dyDescent="0.2">
      <c r="A167" s="6" t="s">
        <v>16</v>
      </c>
      <c r="B167" s="6" t="s">
        <v>399</v>
      </c>
      <c r="C167" s="7" t="s">
        <v>400</v>
      </c>
      <c r="D167" s="6" t="s">
        <v>19</v>
      </c>
      <c r="E167" s="6" t="s">
        <v>20</v>
      </c>
      <c r="F167" s="7"/>
      <c r="H167" s="5"/>
      <c r="I167" s="6"/>
      <c r="J167" s="6"/>
      <c r="K167" s="6"/>
      <c r="L167" s="6"/>
    </row>
    <row r="168" spans="1:12" ht="30" x14ac:dyDescent="0.2">
      <c r="A168" s="4" t="s">
        <v>9</v>
      </c>
      <c r="B168" s="4" t="s">
        <v>401</v>
      </c>
      <c r="C168" s="5" t="s">
        <v>402</v>
      </c>
      <c r="D168" s="4" t="s">
        <v>12</v>
      </c>
      <c r="E168" s="4" t="s">
        <v>13</v>
      </c>
      <c r="F168" s="5" t="s">
        <v>31</v>
      </c>
      <c r="G168" s="5" t="s">
        <v>446</v>
      </c>
      <c r="H168" s="12" t="s">
        <v>940</v>
      </c>
    </row>
    <row r="169" spans="1:12" hidden="1" x14ac:dyDescent="0.2">
      <c r="A169" s="4" t="s">
        <v>36</v>
      </c>
      <c r="B169" s="4" t="s">
        <v>403</v>
      </c>
      <c r="C169" s="5" t="s">
        <v>404</v>
      </c>
      <c r="D169" s="4" t="s">
        <v>19</v>
      </c>
      <c r="E169" s="4" t="s">
        <v>20</v>
      </c>
      <c r="F169" s="5" t="s">
        <v>124</v>
      </c>
      <c r="G169" s="10" t="s">
        <v>924</v>
      </c>
      <c r="H169" s="5" t="s">
        <v>988</v>
      </c>
    </row>
    <row r="170" spans="1:12" hidden="1" x14ac:dyDescent="0.2">
      <c r="A170" s="6" t="s">
        <v>16</v>
      </c>
      <c r="B170" s="6" t="s">
        <v>406</v>
      </c>
      <c r="C170" s="7" t="s">
        <v>407</v>
      </c>
      <c r="D170" s="6" t="s">
        <v>19</v>
      </c>
      <c r="E170" s="6" t="s">
        <v>20</v>
      </c>
      <c r="F170" s="7"/>
      <c r="H170" s="5"/>
      <c r="I170" s="6"/>
      <c r="J170" s="6"/>
      <c r="K170" s="6"/>
      <c r="L170" s="6"/>
    </row>
    <row r="171" spans="1:12" hidden="1" x14ac:dyDescent="0.2">
      <c r="A171" s="4" t="s">
        <v>9</v>
      </c>
      <c r="B171" s="4" t="s">
        <v>408</v>
      </c>
      <c r="C171" s="5" t="s">
        <v>409</v>
      </c>
      <c r="D171" s="4" t="s">
        <v>12</v>
      </c>
      <c r="E171" s="4" t="s">
        <v>13</v>
      </c>
      <c r="F171" s="5" t="s">
        <v>60</v>
      </c>
      <c r="G171" s="5" t="s">
        <v>911</v>
      </c>
      <c r="H171" s="5" t="s">
        <v>86</v>
      </c>
    </row>
    <row r="172" spans="1:12" hidden="1" x14ac:dyDescent="0.2">
      <c r="A172" s="4" t="s">
        <v>9</v>
      </c>
      <c r="B172" s="4" t="s">
        <v>410</v>
      </c>
      <c r="C172" s="5" t="s">
        <v>411</v>
      </c>
      <c r="D172" s="4" t="s">
        <v>19</v>
      </c>
      <c r="E172" s="4" t="s">
        <v>20</v>
      </c>
      <c r="F172" s="5" t="s">
        <v>333</v>
      </c>
      <c r="G172" s="5" t="s">
        <v>39</v>
      </c>
      <c r="H172" s="5"/>
    </row>
    <row r="173" spans="1:12" ht="45" x14ac:dyDescent="0.2">
      <c r="A173" s="4" t="s">
        <v>9</v>
      </c>
      <c r="B173" s="4" t="s">
        <v>412</v>
      </c>
      <c r="C173" s="5" t="s">
        <v>413</v>
      </c>
      <c r="D173" s="4" t="s">
        <v>12</v>
      </c>
      <c r="E173" s="4" t="s">
        <v>13</v>
      </c>
      <c r="F173" s="5" t="s">
        <v>31</v>
      </c>
      <c r="G173" s="5" t="s">
        <v>446</v>
      </c>
      <c r="H173" s="12" t="s">
        <v>939</v>
      </c>
    </row>
    <row r="174" spans="1:12" ht="90" hidden="1" x14ac:dyDescent="0.2">
      <c r="A174" s="4" t="s">
        <v>9</v>
      </c>
      <c r="B174" s="4" t="s">
        <v>414</v>
      </c>
      <c r="C174" s="4" t="s">
        <v>415</v>
      </c>
      <c r="D174" s="4" t="s">
        <v>12</v>
      </c>
      <c r="E174" s="4" t="s">
        <v>13</v>
      </c>
      <c r="F174" s="5" t="s">
        <v>253</v>
      </c>
      <c r="G174" s="5" t="s">
        <v>912</v>
      </c>
      <c r="H174" s="5" t="s">
        <v>1002</v>
      </c>
      <c r="J174" s="4" t="s">
        <v>980</v>
      </c>
      <c r="K174" s="4" t="s">
        <v>908</v>
      </c>
      <c r="L174" s="4" t="s">
        <v>908</v>
      </c>
    </row>
    <row r="175" spans="1:12" hidden="1" x14ac:dyDescent="0.2">
      <c r="A175" s="4" t="s">
        <v>9</v>
      </c>
      <c r="B175" s="4" t="s">
        <v>416</v>
      </c>
      <c r="C175" s="4" t="s">
        <v>417</v>
      </c>
      <c r="D175" s="4" t="s">
        <v>19</v>
      </c>
      <c r="E175" s="4" t="s">
        <v>20</v>
      </c>
      <c r="F175" s="4" t="s">
        <v>14</v>
      </c>
      <c r="H175" s="5"/>
    </row>
    <row r="176" spans="1:12" hidden="1" x14ac:dyDescent="0.2">
      <c r="A176" s="4" t="s">
        <v>9</v>
      </c>
      <c r="B176" s="4" t="s">
        <v>418</v>
      </c>
      <c r="C176" s="4" t="s">
        <v>419</v>
      </c>
      <c r="D176" s="4" t="s">
        <v>19</v>
      </c>
      <c r="E176" s="4" t="s">
        <v>13</v>
      </c>
      <c r="F176" s="5" t="s">
        <v>14</v>
      </c>
      <c r="H176" s="5"/>
    </row>
    <row r="177" spans="1:12" ht="45" hidden="1" x14ac:dyDescent="0.2">
      <c r="A177" s="4" t="s">
        <v>65</v>
      </c>
      <c r="B177" s="4" t="s">
        <v>420</v>
      </c>
      <c r="C177" s="5" t="s">
        <v>421</v>
      </c>
      <c r="D177" s="4" t="s">
        <v>12</v>
      </c>
      <c r="E177" s="4" t="s">
        <v>20</v>
      </c>
      <c r="F177" s="5" t="s">
        <v>60</v>
      </c>
      <c r="G177" s="10" t="s">
        <v>924</v>
      </c>
      <c r="H177" s="5" t="s">
        <v>422</v>
      </c>
    </row>
    <row r="178" spans="1:12" hidden="1" x14ac:dyDescent="0.2">
      <c r="A178" s="4" t="s">
        <v>9</v>
      </c>
      <c r="B178" s="4" t="s">
        <v>423</v>
      </c>
      <c r="C178" s="5" t="s">
        <v>424</v>
      </c>
      <c r="D178" s="4" t="s">
        <v>19</v>
      </c>
      <c r="E178" s="4" t="s">
        <v>20</v>
      </c>
      <c r="F178" s="5" t="s">
        <v>60</v>
      </c>
      <c r="G178" s="5" t="s">
        <v>15</v>
      </c>
      <c r="H178" s="5"/>
    </row>
    <row r="179" spans="1:12" ht="60" hidden="1" x14ac:dyDescent="0.2">
      <c r="A179" s="4" t="s">
        <v>36</v>
      </c>
      <c r="B179" s="4" t="s">
        <v>425</v>
      </c>
      <c r="C179" s="4" t="s">
        <v>426</v>
      </c>
      <c r="D179" s="4" t="s">
        <v>12</v>
      </c>
      <c r="E179" s="4" t="s">
        <v>13</v>
      </c>
      <c r="F179" s="5" t="s">
        <v>427</v>
      </c>
      <c r="G179" s="5" t="s">
        <v>915</v>
      </c>
      <c r="H179" s="5" t="s">
        <v>958</v>
      </c>
    </row>
    <row r="180" spans="1:12" hidden="1" x14ac:dyDescent="0.2">
      <c r="A180" s="4" t="s">
        <v>9</v>
      </c>
      <c r="B180" s="4" t="s">
        <v>429</v>
      </c>
      <c r="C180" s="4" t="s">
        <v>430</v>
      </c>
      <c r="D180" s="4" t="s">
        <v>12</v>
      </c>
      <c r="E180" s="4" t="s">
        <v>20</v>
      </c>
      <c r="F180" s="5" t="s">
        <v>106</v>
      </c>
      <c r="G180" s="5" t="s">
        <v>911</v>
      </c>
      <c r="H180" s="5" t="s">
        <v>86</v>
      </c>
    </row>
    <row r="181" spans="1:12" hidden="1" x14ac:dyDescent="0.2">
      <c r="A181" s="4" t="s">
        <v>9</v>
      </c>
      <c r="B181" s="4" t="s">
        <v>431</v>
      </c>
      <c r="C181" s="5" t="s">
        <v>432</v>
      </c>
      <c r="D181" s="4" t="s">
        <v>19</v>
      </c>
      <c r="E181" s="4" t="s">
        <v>20</v>
      </c>
      <c r="F181" s="5" t="s">
        <v>60</v>
      </c>
      <c r="G181" s="5" t="s">
        <v>15</v>
      </c>
      <c r="H181" s="5"/>
    </row>
    <row r="182" spans="1:12" hidden="1" x14ac:dyDescent="0.2">
      <c r="A182" s="4" t="s">
        <v>16</v>
      </c>
      <c r="B182" s="4" t="s">
        <v>433</v>
      </c>
      <c r="C182" s="5" t="s">
        <v>434</v>
      </c>
      <c r="D182" s="4" t="s">
        <v>19</v>
      </c>
      <c r="E182" s="4" t="s">
        <v>20</v>
      </c>
      <c r="F182" s="5" t="s">
        <v>73</v>
      </c>
      <c r="H182" s="5"/>
    </row>
    <row r="183" spans="1:12" hidden="1" x14ac:dyDescent="0.2">
      <c r="A183" s="4" t="s">
        <v>9</v>
      </c>
      <c r="B183" s="4" t="s">
        <v>435</v>
      </c>
      <c r="C183" s="5" t="s">
        <v>436</v>
      </c>
      <c r="D183" s="4" t="s">
        <v>19</v>
      </c>
      <c r="E183" s="4" t="s">
        <v>20</v>
      </c>
      <c r="F183" s="5" t="s">
        <v>73</v>
      </c>
      <c r="G183" s="5" t="s">
        <v>15</v>
      </c>
      <c r="H183" s="5"/>
    </row>
    <row r="184" spans="1:12" hidden="1" x14ac:dyDescent="0.2">
      <c r="A184" s="4" t="s">
        <v>9</v>
      </c>
      <c r="B184" s="4" t="s">
        <v>437</v>
      </c>
      <c r="C184" s="5" t="s">
        <v>438</v>
      </c>
      <c r="D184" s="4" t="s">
        <v>12</v>
      </c>
      <c r="E184" s="4" t="s">
        <v>20</v>
      </c>
      <c r="F184" s="5" t="s">
        <v>60</v>
      </c>
      <c r="G184" s="5" t="s">
        <v>918</v>
      </c>
      <c r="H184" s="5" t="s">
        <v>439</v>
      </c>
    </row>
    <row r="185" spans="1:12" ht="30" hidden="1" x14ac:dyDescent="0.2">
      <c r="A185" s="4" t="s">
        <v>65</v>
      </c>
      <c r="B185" s="4" t="s">
        <v>440</v>
      </c>
      <c r="C185" s="5" t="s">
        <v>441</v>
      </c>
      <c r="D185" s="4" t="s">
        <v>12</v>
      </c>
      <c r="E185" s="4" t="s">
        <v>20</v>
      </c>
      <c r="F185" s="5" t="s">
        <v>60</v>
      </c>
      <c r="G185" s="10" t="s">
        <v>924</v>
      </c>
      <c r="H185" s="5" t="s">
        <v>422</v>
      </c>
    </row>
    <row r="186" spans="1:12" hidden="1" x14ac:dyDescent="0.2">
      <c r="A186" s="4" t="s">
        <v>65</v>
      </c>
      <c r="B186" s="4" t="s">
        <v>442</v>
      </c>
      <c r="C186" s="5" t="s">
        <v>443</v>
      </c>
      <c r="D186" s="4" t="s">
        <v>12</v>
      </c>
      <c r="E186" s="4" t="s">
        <v>20</v>
      </c>
      <c r="F186" s="5" t="s">
        <v>124</v>
      </c>
      <c r="G186" s="5" t="s">
        <v>446</v>
      </c>
      <c r="H186" s="5"/>
    </row>
    <row r="187" spans="1:12" hidden="1" x14ac:dyDescent="0.2">
      <c r="A187" s="4" t="s">
        <v>9</v>
      </c>
      <c r="B187" s="4" t="s">
        <v>444</v>
      </c>
      <c r="C187" s="5" t="s">
        <v>445</v>
      </c>
      <c r="D187" s="4" t="s">
        <v>12</v>
      </c>
      <c r="E187" s="4" t="s">
        <v>20</v>
      </c>
      <c r="F187" s="5" t="s">
        <v>24</v>
      </c>
      <c r="G187" s="5" t="s">
        <v>446</v>
      </c>
      <c r="H187" s="5" t="s">
        <v>446</v>
      </c>
    </row>
    <row r="188" spans="1:12" hidden="1" x14ac:dyDescent="0.2">
      <c r="A188" s="4" t="s">
        <v>21</v>
      </c>
      <c r="B188" s="4" t="s">
        <v>447</v>
      </c>
      <c r="C188" s="5" t="s">
        <v>448</v>
      </c>
      <c r="D188" s="4" t="s">
        <v>19</v>
      </c>
      <c r="E188" s="4" t="s">
        <v>20</v>
      </c>
      <c r="F188" s="5" t="s">
        <v>24</v>
      </c>
      <c r="G188" s="5" t="s">
        <v>446</v>
      </c>
      <c r="H188" s="5" t="s">
        <v>446</v>
      </c>
    </row>
    <row r="189" spans="1:12" s="8" customFormat="1" hidden="1" x14ac:dyDescent="0.2">
      <c r="A189" s="8" t="s">
        <v>21</v>
      </c>
      <c r="B189" s="8" t="s">
        <v>449</v>
      </c>
      <c r="C189" s="9" t="s">
        <v>450</v>
      </c>
      <c r="D189" s="8" t="s">
        <v>19</v>
      </c>
      <c r="E189" s="8" t="s">
        <v>20</v>
      </c>
      <c r="F189" s="13"/>
      <c r="G189" s="8" t="s">
        <v>918</v>
      </c>
      <c r="H189" s="9" t="s">
        <v>451</v>
      </c>
    </row>
    <row r="190" spans="1:12" ht="30" hidden="1" x14ac:dyDescent="0.2">
      <c r="A190" s="4" t="s">
        <v>65</v>
      </c>
      <c r="B190" s="4" t="s">
        <v>452</v>
      </c>
      <c r="C190" s="5" t="s">
        <v>453</v>
      </c>
      <c r="D190" s="4" t="s">
        <v>19</v>
      </c>
      <c r="E190" s="4" t="s">
        <v>20</v>
      </c>
      <c r="F190" s="5" t="s">
        <v>79</v>
      </c>
      <c r="G190" s="10" t="s">
        <v>924</v>
      </c>
      <c r="H190" s="5" t="s">
        <v>454</v>
      </c>
    </row>
    <row r="191" spans="1:12" ht="30" hidden="1" x14ac:dyDescent="0.2">
      <c r="A191" s="4" t="s">
        <v>65</v>
      </c>
      <c r="B191" s="4" t="s">
        <v>455</v>
      </c>
      <c r="C191" s="5" t="s">
        <v>456</v>
      </c>
      <c r="D191" s="4" t="s">
        <v>12</v>
      </c>
      <c r="E191" s="4" t="s">
        <v>20</v>
      </c>
      <c r="F191" s="5" t="s">
        <v>60</v>
      </c>
      <c r="G191" s="5" t="s">
        <v>15</v>
      </c>
      <c r="H191" s="5" t="s">
        <v>457</v>
      </c>
    </row>
    <row r="192" spans="1:12" hidden="1" x14ac:dyDescent="0.2">
      <c r="A192" s="4" t="s">
        <v>9</v>
      </c>
      <c r="B192" s="4" t="s">
        <v>458</v>
      </c>
      <c r="C192" s="5" t="s">
        <v>459</v>
      </c>
      <c r="D192" s="4" t="s">
        <v>12</v>
      </c>
      <c r="E192" s="4" t="s">
        <v>20</v>
      </c>
      <c r="F192" s="5" t="s">
        <v>24</v>
      </c>
      <c r="G192" s="5" t="s">
        <v>39</v>
      </c>
      <c r="H192" s="5"/>
      <c r="K192" s="4" t="s">
        <v>909</v>
      </c>
      <c r="L192" s="4" t="s">
        <v>909</v>
      </c>
    </row>
    <row r="193" spans="1:12" ht="30" hidden="1" x14ac:dyDescent="0.2">
      <c r="A193" s="4" t="s">
        <v>65</v>
      </c>
      <c r="B193" s="4" t="s">
        <v>460</v>
      </c>
      <c r="C193" s="5" t="s">
        <v>461</v>
      </c>
      <c r="D193" s="4" t="s">
        <v>19</v>
      </c>
      <c r="E193" s="4" t="s">
        <v>20</v>
      </c>
      <c r="F193" s="5" t="s">
        <v>124</v>
      </c>
      <c r="G193" s="5" t="s">
        <v>15</v>
      </c>
      <c r="H193" s="5" t="s">
        <v>989</v>
      </c>
      <c r="K193" s="4" t="s">
        <v>907</v>
      </c>
      <c r="L193" s="4" t="s">
        <v>907</v>
      </c>
    </row>
    <row r="194" spans="1:12" ht="75" hidden="1" x14ac:dyDescent="0.2">
      <c r="A194" s="4" t="s">
        <v>9</v>
      </c>
      <c r="B194" s="4" t="s">
        <v>462</v>
      </c>
      <c r="C194" s="5" t="s">
        <v>463</v>
      </c>
      <c r="D194" s="4" t="s">
        <v>19</v>
      </c>
      <c r="E194" s="4" t="s">
        <v>20</v>
      </c>
      <c r="F194" s="5" t="s">
        <v>60</v>
      </c>
      <c r="G194" s="5" t="s">
        <v>914</v>
      </c>
      <c r="H194" s="5" t="s">
        <v>1006</v>
      </c>
      <c r="L194" s="4" t="s">
        <v>907</v>
      </c>
    </row>
    <row r="195" spans="1:12" ht="30" hidden="1" x14ac:dyDescent="0.2">
      <c r="A195" s="4" t="s">
        <v>65</v>
      </c>
      <c r="B195" s="4" t="s">
        <v>464</v>
      </c>
      <c r="C195" s="5" t="s">
        <v>465</v>
      </c>
      <c r="D195" s="4" t="s">
        <v>12</v>
      </c>
      <c r="E195" s="4" t="s">
        <v>20</v>
      </c>
      <c r="F195" s="5" t="s">
        <v>79</v>
      </c>
      <c r="G195" s="5" t="s">
        <v>39</v>
      </c>
      <c r="H195" s="5"/>
    </row>
    <row r="196" spans="1:12" ht="60" hidden="1" x14ac:dyDescent="0.2">
      <c r="A196" s="4" t="s">
        <v>65</v>
      </c>
      <c r="B196" s="4" t="s">
        <v>466</v>
      </c>
      <c r="C196" s="5" t="s">
        <v>467</v>
      </c>
      <c r="D196" s="4" t="s">
        <v>12</v>
      </c>
      <c r="E196" s="4" t="s">
        <v>20</v>
      </c>
      <c r="F196" s="5" t="s">
        <v>79</v>
      </c>
      <c r="G196" s="10" t="s">
        <v>914</v>
      </c>
      <c r="H196" s="5" t="s">
        <v>1013</v>
      </c>
    </row>
    <row r="197" spans="1:12" hidden="1" x14ac:dyDescent="0.2">
      <c r="A197" s="4" t="s">
        <v>9</v>
      </c>
      <c r="B197" s="4" t="s">
        <v>469</v>
      </c>
      <c r="C197" s="5" t="s">
        <v>470</v>
      </c>
      <c r="D197" s="4" t="s">
        <v>12</v>
      </c>
      <c r="E197" s="4" t="s">
        <v>13</v>
      </c>
      <c r="F197" s="5" t="s">
        <v>60</v>
      </c>
      <c r="G197" s="5" t="s">
        <v>446</v>
      </c>
      <c r="H197" s="5" t="s">
        <v>368</v>
      </c>
    </row>
    <row r="198" spans="1:12" hidden="1" x14ac:dyDescent="0.2">
      <c r="A198" s="4" t="s">
        <v>9</v>
      </c>
      <c r="B198" s="4" t="s">
        <v>471</v>
      </c>
      <c r="C198" s="5" t="s">
        <v>472</v>
      </c>
      <c r="D198" s="4" t="s">
        <v>12</v>
      </c>
      <c r="E198" s="4" t="s">
        <v>20</v>
      </c>
      <c r="F198" s="5" t="s">
        <v>73</v>
      </c>
      <c r="G198" s="5" t="s">
        <v>446</v>
      </c>
      <c r="H198" s="5"/>
    </row>
    <row r="199" spans="1:12" hidden="1" x14ac:dyDescent="0.2">
      <c r="A199" s="4" t="s">
        <v>65</v>
      </c>
      <c r="B199" s="4" t="s">
        <v>473</v>
      </c>
      <c r="C199" s="5" t="s">
        <v>474</v>
      </c>
      <c r="D199" s="4" t="s">
        <v>19</v>
      </c>
      <c r="E199" s="4" t="s">
        <v>20</v>
      </c>
      <c r="F199" s="5" t="s">
        <v>73</v>
      </c>
      <c r="G199" s="5" t="s">
        <v>39</v>
      </c>
      <c r="H199" s="5" t="s">
        <v>993</v>
      </c>
    </row>
    <row r="200" spans="1:12" ht="30" hidden="1" x14ac:dyDescent="0.2">
      <c r="A200" s="4" t="s">
        <v>65</v>
      </c>
      <c r="B200" s="4" t="s">
        <v>475</v>
      </c>
      <c r="C200" s="4" t="s">
        <v>476</v>
      </c>
      <c r="D200" s="4" t="s">
        <v>12</v>
      </c>
      <c r="E200" s="4" t="s">
        <v>20</v>
      </c>
      <c r="F200" s="5" t="s">
        <v>197</v>
      </c>
      <c r="G200" s="10" t="s">
        <v>914</v>
      </c>
      <c r="H200" s="5" t="s">
        <v>477</v>
      </c>
    </row>
    <row r="201" spans="1:12" hidden="1" x14ac:dyDescent="0.2">
      <c r="A201" s="4" t="s">
        <v>9</v>
      </c>
      <c r="B201" s="4" t="s">
        <v>478</v>
      </c>
      <c r="C201" s="4" t="s">
        <v>479</v>
      </c>
      <c r="D201" s="4" t="s">
        <v>19</v>
      </c>
      <c r="E201" s="4" t="s">
        <v>20</v>
      </c>
      <c r="F201" s="4" t="s">
        <v>14</v>
      </c>
      <c r="H201" s="5"/>
    </row>
    <row r="202" spans="1:12" ht="30" hidden="1" x14ac:dyDescent="0.2">
      <c r="A202" s="4" t="s">
        <v>9</v>
      </c>
      <c r="B202" s="4" t="s">
        <v>480</v>
      </c>
      <c r="C202" s="5" t="s">
        <v>481</v>
      </c>
      <c r="D202" s="4" t="s">
        <v>12</v>
      </c>
      <c r="E202" s="4" t="s">
        <v>20</v>
      </c>
      <c r="F202" s="5" t="s">
        <v>197</v>
      </c>
      <c r="G202" s="5" t="s">
        <v>15</v>
      </c>
      <c r="H202" s="5"/>
    </row>
    <row r="203" spans="1:12" hidden="1" x14ac:dyDescent="0.2">
      <c r="A203" s="4" t="s">
        <v>65</v>
      </c>
      <c r="B203" s="4" t="s">
        <v>482</v>
      </c>
      <c r="C203" s="4" t="s">
        <v>483</v>
      </c>
      <c r="D203" s="4" t="s">
        <v>19</v>
      </c>
      <c r="E203" s="4" t="s">
        <v>20</v>
      </c>
      <c r="F203" s="5" t="s">
        <v>484</v>
      </c>
      <c r="G203" s="5" t="s">
        <v>39</v>
      </c>
      <c r="H203" s="5"/>
    </row>
    <row r="204" spans="1:12" ht="30" hidden="1" x14ac:dyDescent="0.2">
      <c r="A204" s="4" t="s">
        <v>65</v>
      </c>
      <c r="B204" s="4" t="s">
        <v>485</v>
      </c>
      <c r="C204" s="4" t="s">
        <v>486</v>
      </c>
      <c r="D204" s="4" t="s">
        <v>12</v>
      </c>
      <c r="E204" s="4" t="s">
        <v>20</v>
      </c>
      <c r="F204" s="5" t="s">
        <v>197</v>
      </c>
      <c r="G204" s="5" t="s">
        <v>39</v>
      </c>
      <c r="H204" s="5"/>
    </row>
    <row r="205" spans="1:12" ht="30" hidden="1" x14ac:dyDescent="0.2">
      <c r="A205" s="4" t="s">
        <v>65</v>
      </c>
      <c r="B205" s="4" t="s">
        <v>487</v>
      </c>
      <c r="C205" s="5" t="s">
        <v>488</v>
      </c>
      <c r="D205" s="4" t="s">
        <v>12</v>
      </c>
      <c r="E205" s="4" t="s">
        <v>20</v>
      </c>
      <c r="F205" s="5" t="s">
        <v>73</v>
      </c>
      <c r="G205" s="5" t="s">
        <v>913</v>
      </c>
      <c r="H205" s="5" t="s">
        <v>264</v>
      </c>
    </row>
    <row r="206" spans="1:12" ht="30" hidden="1" x14ac:dyDescent="0.2">
      <c r="A206" s="4" t="s">
        <v>65</v>
      </c>
      <c r="B206" s="4" t="s">
        <v>489</v>
      </c>
      <c r="C206" s="4" t="s">
        <v>490</v>
      </c>
      <c r="D206" s="4" t="s">
        <v>19</v>
      </c>
      <c r="E206" s="4" t="s">
        <v>20</v>
      </c>
      <c r="F206" s="5" t="s">
        <v>197</v>
      </c>
      <c r="G206" s="10" t="s">
        <v>914</v>
      </c>
      <c r="H206" s="5" t="s">
        <v>491</v>
      </c>
    </row>
    <row r="207" spans="1:12" hidden="1" x14ac:dyDescent="0.2">
      <c r="A207" s="4" t="s">
        <v>65</v>
      </c>
      <c r="B207" s="4" t="s">
        <v>492</v>
      </c>
      <c r="C207" s="5" t="s">
        <v>493</v>
      </c>
      <c r="D207" s="4" t="s">
        <v>12</v>
      </c>
      <c r="E207" s="4" t="s">
        <v>20</v>
      </c>
      <c r="F207" s="5" t="s">
        <v>60</v>
      </c>
      <c r="G207" s="10" t="s">
        <v>446</v>
      </c>
      <c r="H207" s="5" t="s">
        <v>494</v>
      </c>
    </row>
    <row r="208" spans="1:12" ht="30" hidden="1" x14ac:dyDescent="0.2">
      <c r="A208" s="4" t="s">
        <v>65</v>
      </c>
      <c r="B208" s="4" t="s">
        <v>495</v>
      </c>
      <c r="C208" s="5" t="s">
        <v>496</v>
      </c>
      <c r="D208" s="4" t="s">
        <v>12</v>
      </c>
      <c r="E208" s="4" t="s">
        <v>20</v>
      </c>
      <c r="F208" s="5" t="s">
        <v>197</v>
      </c>
      <c r="G208" s="5" t="s">
        <v>39</v>
      </c>
      <c r="H208" s="5"/>
    </row>
    <row r="209" spans="1:8" ht="30" hidden="1" x14ac:dyDescent="0.2">
      <c r="A209" s="4" t="s">
        <v>65</v>
      </c>
      <c r="B209" s="4" t="s">
        <v>497</v>
      </c>
      <c r="C209" s="5" t="s">
        <v>498</v>
      </c>
      <c r="D209" s="4" t="s">
        <v>12</v>
      </c>
      <c r="E209" s="4" t="s">
        <v>20</v>
      </c>
      <c r="F209" s="5" t="s">
        <v>197</v>
      </c>
      <c r="G209" s="5" t="s">
        <v>15</v>
      </c>
      <c r="H209" s="5"/>
    </row>
    <row r="210" spans="1:8" ht="30" hidden="1" x14ac:dyDescent="0.2">
      <c r="A210" s="4" t="s">
        <v>65</v>
      </c>
      <c r="B210" s="4" t="s">
        <v>499</v>
      </c>
      <c r="C210" s="5" t="s">
        <v>500</v>
      </c>
      <c r="D210" s="4" t="s">
        <v>19</v>
      </c>
      <c r="E210" s="4" t="s">
        <v>20</v>
      </c>
      <c r="F210" s="5" t="s">
        <v>197</v>
      </c>
      <c r="G210" s="5" t="s">
        <v>39</v>
      </c>
      <c r="H210" s="5"/>
    </row>
    <row r="211" spans="1:8" ht="30" hidden="1" x14ac:dyDescent="0.2">
      <c r="A211" s="4" t="s">
        <v>9</v>
      </c>
      <c r="B211" s="4" t="s">
        <v>501</v>
      </c>
      <c r="C211" s="5" t="s">
        <v>502</v>
      </c>
      <c r="D211" s="4" t="s">
        <v>12</v>
      </c>
      <c r="E211" s="4" t="s">
        <v>13</v>
      </c>
      <c r="F211" s="5" t="s">
        <v>73</v>
      </c>
      <c r="G211" s="5" t="s">
        <v>446</v>
      </c>
      <c r="H211" s="4" t="s">
        <v>446</v>
      </c>
    </row>
    <row r="212" spans="1:8" hidden="1" x14ac:dyDescent="0.2">
      <c r="A212" s="4" t="s">
        <v>9</v>
      </c>
      <c r="B212" s="4" t="s">
        <v>503</v>
      </c>
      <c r="C212" s="5" t="s">
        <v>504</v>
      </c>
      <c r="D212" s="4" t="s">
        <v>12</v>
      </c>
      <c r="E212" s="4" t="s">
        <v>20</v>
      </c>
      <c r="F212" s="5" t="s">
        <v>73</v>
      </c>
      <c r="G212" s="5" t="s">
        <v>39</v>
      </c>
      <c r="H212" s="5" t="s">
        <v>142</v>
      </c>
    </row>
    <row r="213" spans="1:8" ht="30" hidden="1" x14ac:dyDescent="0.2">
      <c r="A213" s="4" t="s">
        <v>65</v>
      </c>
      <c r="B213" s="4" t="s">
        <v>505</v>
      </c>
      <c r="C213" s="5" t="s">
        <v>506</v>
      </c>
      <c r="D213" s="4" t="s">
        <v>19</v>
      </c>
      <c r="E213" s="4" t="s">
        <v>20</v>
      </c>
      <c r="F213" s="5" t="s">
        <v>68</v>
      </c>
      <c r="G213" s="5" t="s">
        <v>39</v>
      </c>
      <c r="H213" s="5"/>
    </row>
    <row r="214" spans="1:8" hidden="1" x14ac:dyDescent="0.2">
      <c r="A214" s="4" t="s">
        <v>36</v>
      </c>
      <c r="B214" s="4" t="s">
        <v>507</v>
      </c>
      <c r="C214" s="5" t="s">
        <v>508</v>
      </c>
      <c r="D214" s="4" t="s">
        <v>19</v>
      </c>
      <c r="E214" s="4" t="s">
        <v>20</v>
      </c>
      <c r="F214" s="5" t="s">
        <v>79</v>
      </c>
      <c r="G214" s="10" t="s">
        <v>913</v>
      </c>
      <c r="H214" s="5"/>
    </row>
    <row r="215" spans="1:8" ht="30" hidden="1" x14ac:dyDescent="0.2">
      <c r="A215" s="4" t="s">
        <v>36</v>
      </c>
      <c r="B215" s="4" t="s">
        <v>509</v>
      </c>
      <c r="C215" s="5" t="s">
        <v>510</v>
      </c>
      <c r="D215" s="4" t="s">
        <v>19</v>
      </c>
      <c r="E215" s="4" t="s">
        <v>20</v>
      </c>
      <c r="F215" s="5" t="s">
        <v>79</v>
      </c>
      <c r="G215" s="10" t="s">
        <v>913</v>
      </c>
      <c r="H215" s="5"/>
    </row>
    <row r="216" spans="1:8" ht="30" hidden="1" x14ac:dyDescent="0.2">
      <c r="A216" s="4" t="s">
        <v>36</v>
      </c>
      <c r="B216" s="4" t="s">
        <v>511</v>
      </c>
      <c r="C216" s="5" t="s">
        <v>512</v>
      </c>
      <c r="D216" s="4" t="s">
        <v>19</v>
      </c>
      <c r="E216" s="4" t="s">
        <v>20</v>
      </c>
      <c r="F216" s="5" t="s">
        <v>79</v>
      </c>
      <c r="G216" s="10" t="s">
        <v>913</v>
      </c>
      <c r="H216" s="5"/>
    </row>
    <row r="217" spans="1:8" hidden="1" x14ac:dyDescent="0.2">
      <c r="A217" s="4" t="s">
        <v>21</v>
      </c>
      <c r="B217" s="4" t="s">
        <v>513</v>
      </c>
      <c r="C217" s="4" t="s">
        <v>514</v>
      </c>
      <c r="D217" s="4" t="s">
        <v>19</v>
      </c>
      <c r="E217" s="4" t="s">
        <v>20</v>
      </c>
      <c r="F217" s="4" t="s">
        <v>14</v>
      </c>
      <c r="G217" s="5" t="s">
        <v>15</v>
      </c>
      <c r="H217" s="5"/>
    </row>
    <row r="218" spans="1:8" hidden="1" x14ac:dyDescent="0.2">
      <c r="A218" s="4" t="s">
        <v>36</v>
      </c>
      <c r="B218" s="4" t="s">
        <v>515</v>
      </c>
      <c r="C218" s="5" t="s">
        <v>516</v>
      </c>
      <c r="D218" s="4" t="s">
        <v>19</v>
      </c>
      <c r="E218" s="4" t="s">
        <v>20</v>
      </c>
      <c r="F218" s="5" t="s">
        <v>79</v>
      </c>
      <c r="G218" s="10" t="s">
        <v>913</v>
      </c>
      <c r="H218" s="5"/>
    </row>
    <row r="219" spans="1:8" hidden="1" x14ac:dyDescent="0.2">
      <c r="A219" s="4" t="s">
        <v>65</v>
      </c>
      <c r="B219" s="4" t="s">
        <v>517</v>
      </c>
      <c r="C219" s="5" t="s">
        <v>518</v>
      </c>
      <c r="D219" s="4" t="s">
        <v>12</v>
      </c>
      <c r="E219" s="4" t="s">
        <v>20</v>
      </c>
      <c r="F219" s="5" t="s">
        <v>79</v>
      </c>
      <c r="G219" s="5" t="s">
        <v>39</v>
      </c>
      <c r="H219" s="5"/>
    </row>
    <row r="220" spans="1:8" hidden="1" x14ac:dyDescent="0.2">
      <c r="A220" s="4" t="s">
        <v>65</v>
      </c>
      <c r="B220" s="4" t="s">
        <v>519</v>
      </c>
      <c r="C220" s="5" t="s">
        <v>520</v>
      </c>
      <c r="D220" s="4" t="s">
        <v>12</v>
      </c>
      <c r="E220" s="4" t="s">
        <v>20</v>
      </c>
      <c r="F220" s="5" t="s">
        <v>60</v>
      </c>
      <c r="G220" s="5" t="s">
        <v>39</v>
      </c>
      <c r="H220" s="5"/>
    </row>
    <row r="221" spans="1:8" hidden="1" x14ac:dyDescent="0.2">
      <c r="A221" s="4" t="s">
        <v>36</v>
      </c>
      <c r="B221" s="4" t="s">
        <v>521</v>
      </c>
      <c r="C221" s="5" t="s">
        <v>522</v>
      </c>
      <c r="D221" s="4" t="s">
        <v>12</v>
      </c>
      <c r="E221" s="4" t="s">
        <v>20</v>
      </c>
      <c r="F221" s="5" t="s">
        <v>60</v>
      </c>
      <c r="G221" s="5" t="s">
        <v>15</v>
      </c>
      <c r="H221" s="5"/>
    </row>
    <row r="222" spans="1:8" hidden="1" x14ac:dyDescent="0.2">
      <c r="A222" s="4" t="s">
        <v>16</v>
      </c>
      <c r="B222" s="4" t="s">
        <v>523</v>
      </c>
      <c r="C222" s="4" t="s">
        <v>524</v>
      </c>
      <c r="D222" s="4" t="s">
        <v>19</v>
      </c>
      <c r="E222" s="4" t="s">
        <v>20</v>
      </c>
      <c r="F222" s="4" t="s">
        <v>257</v>
      </c>
      <c r="G222" s="6" t="s">
        <v>15</v>
      </c>
      <c r="H222" s="5"/>
    </row>
    <row r="223" spans="1:8" ht="30" hidden="1" x14ac:dyDescent="0.2">
      <c r="A223" s="4" t="s">
        <v>65</v>
      </c>
      <c r="B223" s="4" t="s">
        <v>525</v>
      </c>
      <c r="C223" s="5" t="s">
        <v>526</v>
      </c>
      <c r="D223" s="4" t="s">
        <v>19</v>
      </c>
      <c r="E223" s="4" t="s">
        <v>20</v>
      </c>
      <c r="F223" s="5" t="s">
        <v>197</v>
      </c>
      <c r="G223" s="5" t="s">
        <v>39</v>
      </c>
      <c r="H223" s="5" t="s">
        <v>86</v>
      </c>
    </row>
    <row r="224" spans="1:8" ht="30" hidden="1" x14ac:dyDescent="0.2">
      <c r="A224" s="4" t="s">
        <v>36</v>
      </c>
      <c r="B224" s="4" t="s">
        <v>527</v>
      </c>
      <c r="C224" s="5" t="s">
        <v>528</v>
      </c>
      <c r="D224" s="4" t="s">
        <v>19</v>
      </c>
      <c r="E224" s="4" t="s">
        <v>20</v>
      </c>
      <c r="F224" s="5" t="s">
        <v>79</v>
      </c>
      <c r="G224" s="10" t="s">
        <v>913</v>
      </c>
      <c r="H224" s="5" t="s">
        <v>244</v>
      </c>
    </row>
    <row r="225" spans="1:12" hidden="1" x14ac:dyDescent="0.2">
      <c r="A225" s="4" t="s">
        <v>65</v>
      </c>
      <c r="B225" s="4" t="s">
        <v>529</v>
      </c>
      <c r="C225" s="5" t="s">
        <v>530</v>
      </c>
      <c r="D225" s="4" t="s">
        <v>19</v>
      </c>
      <c r="E225" s="4" t="s">
        <v>20</v>
      </c>
      <c r="F225" s="5" t="s">
        <v>60</v>
      </c>
      <c r="G225" s="10" t="s">
        <v>915</v>
      </c>
      <c r="H225" s="5" t="s">
        <v>531</v>
      </c>
    </row>
    <row r="226" spans="1:12" hidden="1" x14ac:dyDescent="0.2">
      <c r="A226" s="4" t="s">
        <v>65</v>
      </c>
      <c r="B226" s="4" t="s">
        <v>532</v>
      </c>
      <c r="C226" s="5" t="s">
        <v>533</v>
      </c>
      <c r="D226" s="4" t="s">
        <v>12</v>
      </c>
      <c r="E226" s="4" t="s">
        <v>20</v>
      </c>
      <c r="F226" s="5" t="s">
        <v>73</v>
      </c>
      <c r="G226" s="10" t="s">
        <v>446</v>
      </c>
      <c r="H226" s="5" t="s">
        <v>534</v>
      </c>
    </row>
    <row r="227" spans="1:12" hidden="1" x14ac:dyDescent="0.2">
      <c r="A227" s="4" t="s">
        <v>36</v>
      </c>
      <c r="B227" s="4" t="s">
        <v>535</v>
      </c>
      <c r="C227" s="4" t="s">
        <v>536</v>
      </c>
      <c r="D227" s="4" t="s">
        <v>19</v>
      </c>
      <c r="E227" s="4" t="s">
        <v>20</v>
      </c>
      <c r="F227" s="4" t="s">
        <v>14</v>
      </c>
      <c r="G227" s="4" t="s">
        <v>15</v>
      </c>
      <c r="H227" s="5"/>
    </row>
    <row r="228" spans="1:12" hidden="1" x14ac:dyDescent="0.2">
      <c r="A228" s="4" t="s">
        <v>36</v>
      </c>
      <c r="B228" s="4" t="s">
        <v>537</v>
      </c>
      <c r="C228" s="5" t="s">
        <v>538</v>
      </c>
      <c r="D228" s="4" t="s">
        <v>12</v>
      </c>
      <c r="E228" s="4" t="s">
        <v>20</v>
      </c>
      <c r="F228" s="5" t="s">
        <v>73</v>
      </c>
      <c r="G228" s="5" t="s">
        <v>39</v>
      </c>
      <c r="H228" s="5" t="s">
        <v>539</v>
      </c>
    </row>
    <row r="229" spans="1:12" hidden="1" x14ac:dyDescent="0.2">
      <c r="A229" s="4" t="s">
        <v>65</v>
      </c>
      <c r="B229" s="4" t="s">
        <v>540</v>
      </c>
      <c r="C229" s="5" t="s">
        <v>541</v>
      </c>
      <c r="D229" s="4" t="s">
        <v>12</v>
      </c>
      <c r="E229" s="4" t="s">
        <v>20</v>
      </c>
      <c r="F229" s="5" t="s">
        <v>73</v>
      </c>
      <c r="G229" s="5" t="s">
        <v>15</v>
      </c>
      <c r="H229" s="5"/>
    </row>
    <row r="230" spans="1:12" hidden="1" x14ac:dyDescent="0.2">
      <c r="A230" s="4" t="s">
        <v>36</v>
      </c>
      <c r="B230" s="4" t="s">
        <v>542</v>
      </c>
      <c r="C230" s="5" t="s">
        <v>543</v>
      </c>
      <c r="D230" s="4" t="s">
        <v>12</v>
      </c>
      <c r="E230" s="4" t="s">
        <v>20</v>
      </c>
      <c r="F230" s="5" t="s">
        <v>73</v>
      </c>
      <c r="G230" s="5" t="s">
        <v>446</v>
      </c>
      <c r="H230" s="10" t="s">
        <v>446</v>
      </c>
    </row>
    <row r="231" spans="1:12" hidden="1" x14ac:dyDescent="0.2">
      <c r="A231" s="6" t="s">
        <v>16</v>
      </c>
      <c r="B231" s="6" t="s">
        <v>544</v>
      </c>
      <c r="C231" s="7" t="s">
        <v>545</v>
      </c>
      <c r="D231" s="6" t="s">
        <v>19</v>
      </c>
      <c r="E231" s="6" t="s">
        <v>20</v>
      </c>
      <c r="F231" s="7"/>
      <c r="H231" s="6" t="s">
        <v>15</v>
      </c>
      <c r="I231" s="6"/>
      <c r="J231" s="6"/>
      <c r="K231" s="6"/>
      <c r="L231" s="6"/>
    </row>
    <row r="232" spans="1:12" hidden="1" x14ac:dyDescent="0.2">
      <c r="A232" s="4" t="s">
        <v>36</v>
      </c>
      <c r="B232" s="4" t="s">
        <v>546</v>
      </c>
      <c r="C232" s="5" t="s">
        <v>547</v>
      </c>
      <c r="D232" s="4" t="s">
        <v>19</v>
      </c>
      <c r="E232" s="4" t="s">
        <v>20</v>
      </c>
      <c r="F232" s="5" t="s">
        <v>73</v>
      </c>
      <c r="G232" s="5" t="s">
        <v>39</v>
      </c>
      <c r="H232" s="5" t="s">
        <v>994</v>
      </c>
    </row>
    <row r="233" spans="1:12" hidden="1" x14ac:dyDescent="0.2">
      <c r="A233" s="4" t="s">
        <v>65</v>
      </c>
      <c r="B233" s="4" t="s">
        <v>548</v>
      </c>
      <c r="C233" s="5" t="s">
        <v>549</v>
      </c>
      <c r="D233" s="4" t="s">
        <v>12</v>
      </c>
      <c r="E233" s="4" t="s">
        <v>13</v>
      </c>
      <c r="F233" s="5" t="s">
        <v>68</v>
      </c>
      <c r="G233" s="5" t="s">
        <v>914</v>
      </c>
      <c r="H233" s="10" t="s">
        <v>914</v>
      </c>
    </row>
    <row r="234" spans="1:12" hidden="1" x14ac:dyDescent="0.2">
      <c r="A234" s="4" t="s">
        <v>9</v>
      </c>
      <c r="B234" s="4" t="s">
        <v>550</v>
      </c>
      <c r="C234" s="5" t="s">
        <v>551</v>
      </c>
      <c r="D234" s="4" t="s">
        <v>12</v>
      </c>
      <c r="E234" s="4" t="s">
        <v>13</v>
      </c>
      <c r="F234" s="5" t="s">
        <v>73</v>
      </c>
      <c r="G234" s="5" t="s">
        <v>913</v>
      </c>
      <c r="H234" s="5" t="s">
        <v>990</v>
      </c>
    </row>
    <row r="235" spans="1:12" hidden="1" x14ac:dyDescent="0.2">
      <c r="A235" s="4" t="s">
        <v>36</v>
      </c>
      <c r="B235" s="4" t="s">
        <v>552</v>
      </c>
      <c r="C235" s="5" t="s">
        <v>553</v>
      </c>
      <c r="D235" s="4" t="s">
        <v>12</v>
      </c>
      <c r="E235" s="4" t="s">
        <v>20</v>
      </c>
      <c r="F235" s="5" t="s">
        <v>73</v>
      </c>
      <c r="G235" s="5" t="s">
        <v>39</v>
      </c>
      <c r="H235" s="5" t="s">
        <v>994</v>
      </c>
    </row>
    <row r="236" spans="1:12" ht="30" hidden="1" x14ac:dyDescent="0.2">
      <c r="A236" s="4" t="s">
        <v>65</v>
      </c>
      <c r="B236" s="4" t="s">
        <v>554</v>
      </c>
      <c r="C236" s="5" t="s">
        <v>555</v>
      </c>
      <c r="D236" s="4" t="s">
        <v>19</v>
      </c>
      <c r="E236" s="4" t="s">
        <v>20</v>
      </c>
      <c r="F236" s="5" t="s">
        <v>68</v>
      </c>
      <c r="G236" s="5" t="s">
        <v>915</v>
      </c>
      <c r="H236" s="14" t="s">
        <v>933</v>
      </c>
    </row>
    <row r="237" spans="1:12" hidden="1" x14ac:dyDescent="0.2">
      <c r="A237" s="4" t="s">
        <v>9</v>
      </c>
      <c r="B237" s="4" t="s">
        <v>556</v>
      </c>
      <c r="C237" s="5" t="s">
        <v>557</v>
      </c>
      <c r="D237" s="4" t="s">
        <v>19</v>
      </c>
      <c r="E237" s="4" t="s">
        <v>20</v>
      </c>
      <c r="F237" s="5" t="s">
        <v>60</v>
      </c>
      <c r="G237" s="5" t="s">
        <v>15</v>
      </c>
      <c r="H237" s="5" t="s">
        <v>922</v>
      </c>
    </row>
    <row r="238" spans="1:12" ht="45" hidden="1" x14ac:dyDescent="0.2">
      <c r="A238" s="4" t="s">
        <v>36</v>
      </c>
      <c r="B238" s="4" t="s">
        <v>558</v>
      </c>
      <c r="C238" s="5" t="s">
        <v>559</v>
      </c>
      <c r="D238" s="4" t="s">
        <v>19</v>
      </c>
      <c r="E238" s="4" t="s">
        <v>20</v>
      </c>
      <c r="F238" s="5" t="s">
        <v>124</v>
      </c>
      <c r="G238" s="5" t="s">
        <v>912</v>
      </c>
      <c r="H238" s="5" t="s">
        <v>998</v>
      </c>
      <c r="K238" s="4" t="s">
        <v>907</v>
      </c>
      <c r="L238" s="4" t="s">
        <v>907</v>
      </c>
    </row>
    <row r="239" spans="1:12" ht="30" hidden="1" x14ac:dyDescent="0.2">
      <c r="A239" s="4" t="s">
        <v>9</v>
      </c>
      <c r="B239" s="4" t="s">
        <v>561</v>
      </c>
      <c r="C239" s="5" t="s">
        <v>562</v>
      </c>
      <c r="D239" s="4" t="s">
        <v>12</v>
      </c>
      <c r="E239" s="4" t="s">
        <v>20</v>
      </c>
      <c r="F239" s="5" t="s">
        <v>24</v>
      </c>
      <c r="G239" s="10" t="s">
        <v>914</v>
      </c>
      <c r="H239" s="5"/>
      <c r="K239" s="4" t="s">
        <v>909</v>
      </c>
      <c r="L239" s="4" t="s">
        <v>909</v>
      </c>
    </row>
    <row r="240" spans="1:12" ht="30" hidden="1" x14ac:dyDescent="0.2">
      <c r="A240" s="4" t="s">
        <v>36</v>
      </c>
      <c r="B240" s="4" t="s">
        <v>563</v>
      </c>
      <c r="C240" s="4" t="s">
        <v>564</v>
      </c>
      <c r="D240" s="4" t="s">
        <v>12</v>
      </c>
      <c r="E240" s="4" t="s">
        <v>20</v>
      </c>
      <c r="F240" s="5" t="s">
        <v>484</v>
      </c>
      <c r="G240" s="10" t="s">
        <v>912</v>
      </c>
      <c r="H240" s="5" t="s">
        <v>921</v>
      </c>
      <c r="K240" s="4" t="s">
        <v>909</v>
      </c>
      <c r="L240" s="4" t="s">
        <v>909</v>
      </c>
    </row>
    <row r="241" spans="1:12" hidden="1" x14ac:dyDescent="0.2">
      <c r="A241" s="4" t="s">
        <v>36</v>
      </c>
      <c r="B241" s="4" t="s">
        <v>565</v>
      </c>
      <c r="C241" s="5" t="s">
        <v>566</v>
      </c>
      <c r="D241" s="4" t="s">
        <v>12</v>
      </c>
      <c r="E241" s="4" t="s">
        <v>20</v>
      </c>
      <c r="F241" s="5" t="s">
        <v>484</v>
      </c>
      <c r="G241" s="4" t="s">
        <v>912</v>
      </c>
      <c r="H241" s="5"/>
    </row>
    <row r="242" spans="1:12" hidden="1" x14ac:dyDescent="0.2">
      <c r="A242" s="4" t="s">
        <v>16</v>
      </c>
      <c r="B242" s="4" t="s">
        <v>567</v>
      </c>
      <c r="C242" s="4" t="s">
        <v>568</v>
      </c>
      <c r="D242" s="4" t="s">
        <v>19</v>
      </c>
      <c r="E242" s="4" t="s">
        <v>20</v>
      </c>
      <c r="F242" s="5" t="s">
        <v>569</v>
      </c>
      <c r="G242" s="6" t="s">
        <v>15</v>
      </c>
      <c r="H242" s="5"/>
    </row>
    <row r="243" spans="1:12" hidden="1" x14ac:dyDescent="0.2">
      <c r="A243" s="4" t="s">
        <v>65</v>
      </c>
      <c r="B243" s="4" t="s">
        <v>570</v>
      </c>
      <c r="C243" s="5" t="s">
        <v>571</v>
      </c>
      <c r="D243" s="4" t="s">
        <v>19</v>
      </c>
      <c r="E243" s="4" t="s">
        <v>20</v>
      </c>
      <c r="F243" s="5" t="s">
        <v>73</v>
      </c>
      <c r="G243" s="5" t="s">
        <v>39</v>
      </c>
      <c r="H243" s="5" t="s">
        <v>49</v>
      </c>
    </row>
    <row r="244" spans="1:12" ht="30" hidden="1" x14ac:dyDescent="0.2">
      <c r="A244" s="4" t="s">
        <v>36</v>
      </c>
      <c r="B244" s="4" t="s">
        <v>572</v>
      </c>
      <c r="C244" s="4" t="s">
        <v>573</v>
      </c>
      <c r="D244" s="4" t="s">
        <v>12</v>
      </c>
      <c r="E244" s="4" t="s">
        <v>20</v>
      </c>
      <c r="F244" s="5" t="s">
        <v>377</v>
      </c>
      <c r="G244" s="5" t="s">
        <v>915</v>
      </c>
      <c r="H244" s="5" t="s">
        <v>574</v>
      </c>
    </row>
    <row r="245" spans="1:12" hidden="1" x14ac:dyDescent="0.2">
      <c r="A245" s="6" t="s">
        <v>16</v>
      </c>
      <c r="B245" s="6" t="s">
        <v>575</v>
      </c>
      <c r="C245" s="7" t="s">
        <v>576</v>
      </c>
      <c r="D245" s="6" t="s">
        <v>19</v>
      </c>
      <c r="E245" s="6" t="s">
        <v>20</v>
      </c>
      <c r="F245" s="7"/>
      <c r="H245" s="6" t="s">
        <v>15</v>
      </c>
      <c r="I245" s="6"/>
      <c r="J245" s="6"/>
      <c r="K245" s="6"/>
      <c r="L245" s="6"/>
    </row>
    <row r="246" spans="1:12" hidden="1" x14ac:dyDescent="0.2">
      <c r="A246" s="6" t="s">
        <v>16</v>
      </c>
      <c r="B246" s="6" t="s">
        <v>577</v>
      </c>
      <c r="C246" s="7" t="s">
        <v>578</v>
      </c>
      <c r="D246" s="6" t="s">
        <v>19</v>
      </c>
      <c r="E246" s="6" t="s">
        <v>20</v>
      </c>
      <c r="F246" s="7"/>
      <c r="H246" s="6" t="s">
        <v>15</v>
      </c>
      <c r="I246" s="6"/>
      <c r="J246" s="6"/>
      <c r="K246" s="6"/>
      <c r="L246" s="6"/>
    </row>
    <row r="247" spans="1:12" hidden="1" x14ac:dyDescent="0.2">
      <c r="A247" s="6" t="s">
        <v>16</v>
      </c>
      <c r="B247" s="6" t="s">
        <v>579</v>
      </c>
      <c r="C247" s="7" t="s">
        <v>580</v>
      </c>
      <c r="D247" s="6" t="s">
        <v>19</v>
      </c>
      <c r="E247" s="6" t="s">
        <v>20</v>
      </c>
      <c r="F247" s="7"/>
      <c r="H247" s="6" t="s">
        <v>15</v>
      </c>
      <c r="I247" s="6"/>
      <c r="J247" s="6"/>
      <c r="K247" s="6"/>
      <c r="L247" s="6"/>
    </row>
    <row r="248" spans="1:12" hidden="1" x14ac:dyDescent="0.2">
      <c r="A248" s="4" t="s">
        <v>9</v>
      </c>
      <c r="B248" s="4" t="s">
        <v>581</v>
      </c>
      <c r="C248" s="5" t="s">
        <v>582</v>
      </c>
      <c r="D248" s="4" t="s">
        <v>12</v>
      </c>
      <c r="E248" s="4" t="s">
        <v>20</v>
      </c>
      <c r="F248" s="5" t="s">
        <v>73</v>
      </c>
      <c r="G248" s="5" t="s">
        <v>39</v>
      </c>
      <c r="H248" s="5" t="s">
        <v>994</v>
      </c>
    </row>
    <row r="249" spans="1:12" hidden="1" x14ac:dyDescent="0.2">
      <c r="A249" s="4" t="s">
        <v>36</v>
      </c>
      <c r="B249" s="4" t="s">
        <v>583</v>
      </c>
      <c r="C249" s="4" t="s">
        <v>584</v>
      </c>
      <c r="D249" s="4" t="s">
        <v>12</v>
      </c>
      <c r="E249" s="4" t="s">
        <v>20</v>
      </c>
      <c r="F249" s="5" t="s">
        <v>106</v>
      </c>
      <c r="G249" s="10" t="s">
        <v>913</v>
      </c>
      <c r="H249" s="5" t="s">
        <v>987</v>
      </c>
      <c r="J249" s="4" t="s">
        <v>986</v>
      </c>
      <c r="K249" s="4" t="s">
        <v>907</v>
      </c>
      <c r="L249" s="4" t="s">
        <v>907</v>
      </c>
    </row>
    <row r="250" spans="1:12" hidden="1" x14ac:dyDescent="0.2">
      <c r="A250" s="4" t="s">
        <v>36</v>
      </c>
      <c r="B250" s="4" t="s">
        <v>586</v>
      </c>
      <c r="C250" s="4" t="s">
        <v>587</v>
      </c>
      <c r="D250" s="4" t="s">
        <v>12</v>
      </c>
      <c r="E250" s="4" t="s">
        <v>20</v>
      </c>
      <c r="F250" s="5" t="s">
        <v>106</v>
      </c>
      <c r="G250" s="10" t="s">
        <v>913</v>
      </c>
      <c r="H250" s="5" t="s">
        <v>585</v>
      </c>
      <c r="K250" s="4" t="s">
        <v>908</v>
      </c>
      <c r="L250" s="4" t="s">
        <v>908</v>
      </c>
    </row>
    <row r="251" spans="1:12" hidden="1" x14ac:dyDescent="0.2">
      <c r="A251" s="4" t="s">
        <v>36</v>
      </c>
      <c r="B251" s="4" t="s">
        <v>588</v>
      </c>
      <c r="C251" s="4" t="s">
        <v>589</v>
      </c>
      <c r="D251" s="4" t="s">
        <v>12</v>
      </c>
      <c r="E251" s="4" t="s">
        <v>20</v>
      </c>
      <c r="F251" s="5" t="s">
        <v>106</v>
      </c>
      <c r="G251" s="10" t="s">
        <v>913</v>
      </c>
      <c r="H251" s="5" t="s">
        <v>585</v>
      </c>
      <c r="K251" s="4" t="s">
        <v>908</v>
      </c>
      <c r="L251" s="4" t="s">
        <v>908</v>
      </c>
    </row>
    <row r="252" spans="1:12" hidden="1" x14ac:dyDescent="0.2">
      <c r="A252" s="4" t="s">
        <v>36</v>
      </c>
      <c r="B252" s="4" t="s">
        <v>590</v>
      </c>
      <c r="C252" s="4" t="s">
        <v>591</v>
      </c>
      <c r="D252" s="4" t="s">
        <v>12</v>
      </c>
      <c r="E252" s="4" t="s">
        <v>20</v>
      </c>
      <c r="F252" s="5" t="s">
        <v>106</v>
      </c>
      <c r="G252" s="10" t="s">
        <v>919</v>
      </c>
      <c r="H252" s="5" t="s">
        <v>606</v>
      </c>
      <c r="K252" s="4" t="s">
        <v>909</v>
      </c>
      <c r="L252" s="4" t="s">
        <v>909</v>
      </c>
    </row>
    <row r="253" spans="1:12" ht="30" hidden="1" x14ac:dyDescent="0.2">
      <c r="A253" s="4" t="s">
        <v>9</v>
      </c>
      <c r="B253" s="4" t="s">
        <v>592</v>
      </c>
      <c r="C253" s="4" t="s">
        <v>593</v>
      </c>
      <c r="D253" s="4" t="s">
        <v>19</v>
      </c>
      <c r="E253" s="4" t="s">
        <v>20</v>
      </c>
      <c r="F253" s="5" t="s">
        <v>91</v>
      </c>
      <c r="G253" s="10" t="s">
        <v>446</v>
      </c>
      <c r="H253" s="5"/>
    </row>
    <row r="254" spans="1:12" ht="45" hidden="1" x14ac:dyDescent="0.2">
      <c r="A254" s="4" t="s">
        <v>36</v>
      </c>
      <c r="B254" s="4" t="s">
        <v>594</v>
      </c>
      <c r="C254" s="5" t="s">
        <v>595</v>
      </c>
      <c r="D254" s="4" t="s">
        <v>12</v>
      </c>
      <c r="E254" s="4" t="s">
        <v>20</v>
      </c>
      <c r="F254" s="5" t="s">
        <v>79</v>
      </c>
      <c r="G254" s="10" t="s">
        <v>919</v>
      </c>
      <c r="H254" s="5" t="s">
        <v>964</v>
      </c>
    </row>
    <row r="255" spans="1:12" ht="30" hidden="1" x14ac:dyDescent="0.2">
      <c r="A255" s="4" t="s">
        <v>9</v>
      </c>
      <c r="B255" s="4" t="s">
        <v>596</v>
      </c>
      <c r="C255" s="4" t="s">
        <v>597</v>
      </c>
      <c r="D255" s="4" t="s">
        <v>12</v>
      </c>
      <c r="E255" s="4" t="s">
        <v>20</v>
      </c>
      <c r="F255" s="5" t="s">
        <v>91</v>
      </c>
      <c r="G255" s="4" t="s">
        <v>15</v>
      </c>
      <c r="H255" s="5"/>
    </row>
    <row r="256" spans="1:12" ht="30" hidden="1" x14ac:dyDescent="0.2">
      <c r="A256" s="4" t="s">
        <v>9</v>
      </c>
      <c r="B256" s="4" t="s">
        <v>598</v>
      </c>
      <c r="C256" s="4" t="s">
        <v>599</v>
      </c>
      <c r="D256" s="4" t="s">
        <v>12</v>
      </c>
      <c r="E256" s="4" t="s">
        <v>20</v>
      </c>
      <c r="F256" s="5" t="s">
        <v>91</v>
      </c>
      <c r="G256" s="10" t="s">
        <v>911</v>
      </c>
      <c r="H256" s="5" t="s">
        <v>86</v>
      </c>
    </row>
    <row r="257" spans="1:12" hidden="1" x14ac:dyDescent="0.2">
      <c r="A257" s="4" t="s">
        <v>9</v>
      </c>
      <c r="B257" s="4" t="s">
        <v>600</v>
      </c>
      <c r="C257" s="5" t="s">
        <v>601</v>
      </c>
      <c r="D257" s="4" t="s">
        <v>19</v>
      </c>
      <c r="E257" s="4" t="s">
        <v>20</v>
      </c>
      <c r="F257" s="5" t="s">
        <v>24</v>
      </c>
      <c r="G257" s="5" t="s">
        <v>15</v>
      </c>
      <c r="H257" s="5"/>
    </row>
    <row r="258" spans="1:12" hidden="1" x14ac:dyDescent="0.2">
      <c r="A258" s="4" t="s">
        <v>9</v>
      </c>
      <c r="B258" s="4" t="s">
        <v>602</v>
      </c>
      <c r="C258" s="5" t="s">
        <v>603</v>
      </c>
      <c r="D258" s="4" t="s">
        <v>19</v>
      </c>
      <c r="E258" s="4" t="s">
        <v>20</v>
      </c>
      <c r="F258" s="5" t="s">
        <v>60</v>
      </c>
      <c r="G258" s="10" t="s">
        <v>446</v>
      </c>
      <c r="H258" s="5" t="s">
        <v>494</v>
      </c>
    </row>
    <row r="259" spans="1:12" ht="30" hidden="1" x14ac:dyDescent="0.2">
      <c r="A259" s="4" t="s">
        <v>65</v>
      </c>
      <c r="B259" s="4" t="s">
        <v>604</v>
      </c>
      <c r="C259" s="5" t="s">
        <v>605</v>
      </c>
      <c r="D259" s="4" t="s">
        <v>12</v>
      </c>
      <c r="E259" s="4" t="s">
        <v>20</v>
      </c>
      <c r="F259" s="5" t="s">
        <v>24</v>
      </c>
      <c r="G259" s="10" t="s">
        <v>913</v>
      </c>
      <c r="H259" s="5" t="s">
        <v>948</v>
      </c>
      <c r="K259" s="4" t="s">
        <v>909</v>
      </c>
      <c r="L259" s="4" t="s">
        <v>909</v>
      </c>
    </row>
    <row r="260" spans="1:12" hidden="1" x14ac:dyDescent="0.2">
      <c r="A260" s="4" t="s">
        <v>9</v>
      </c>
      <c r="B260" s="4" t="s">
        <v>607</v>
      </c>
      <c r="C260" s="5" t="s">
        <v>608</v>
      </c>
      <c r="D260" s="4" t="s">
        <v>19</v>
      </c>
      <c r="E260" s="4" t="s">
        <v>20</v>
      </c>
      <c r="F260" s="5" t="s">
        <v>24</v>
      </c>
      <c r="G260" s="10" t="s">
        <v>914</v>
      </c>
      <c r="H260" s="5" t="s">
        <v>949</v>
      </c>
      <c r="K260" s="4" t="s">
        <v>909</v>
      </c>
      <c r="L260" s="4" t="s">
        <v>909</v>
      </c>
    </row>
    <row r="261" spans="1:12" hidden="1" x14ac:dyDescent="0.2">
      <c r="A261" s="4" t="s">
        <v>9</v>
      </c>
      <c r="B261" s="4" t="s">
        <v>609</v>
      </c>
      <c r="C261" s="5" t="s">
        <v>610</v>
      </c>
      <c r="D261" s="4" t="s">
        <v>12</v>
      </c>
      <c r="E261" s="4" t="s">
        <v>20</v>
      </c>
      <c r="F261" s="5" t="s">
        <v>24</v>
      </c>
      <c r="G261" s="5" t="s">
        <v>15</v>
      </c>
      <c r="H261" s="5"/>
    </row>
    <row r="262" spans="1:12" hidden="1" x14ac:dyDescent="0.2">
      <c r="A262" s="4" t="s">
        <v>9</v>
      </c>
      <c r="B262" s="4" t="s">
        <v>611</v>
      </c>
      <c r="C262" s="5" t="s">
        <v>612</v>
      </c>
      <c r="D262" s="4" t="s">
        <v>12</v>
      </c>
      <c r="E262" s="4" t="s">
        <v>20</v>
      </c>
      <c r="F262" s="5" t="s">
        <v>24</v>
      </c>
      <c r="G262" s="10" t="s">
        <v>914</v>
      </c>
      <c r="H262" s="5"/>
      <c r="K262" s="4" t="s">
        <v>909</v>
      </c>
      <c r="L262" s="4" t="s">
        <v>909</v>
      </c>
    </row>
    <row r="263" spans="1:12" ht="45" hidden="1" x14ac:dyDescent="0.2">
      <c r="A263" s="4" t="s">
        <v>9</v>
      </c>
      <c r="B263" s="4" t="s">
        <v>613</v>
      </c>
      <c r="C263" s="5" t="s">
        <v>614</v>
      </c>
      <c r="D263" s="4" t="s">
        <v>19</v>
      </c>
      <c r="E263" s="4" t="s">
        <v>20</v>
      </c>
      <c r="F263" s="5" t="s">
        <v>24</v>
      </c>
      <c r="G263" s="10" t="s">
        <v>914</v>
      </c>
      <c r="H263" s="5" t="s">
        <v>985</v>
      </c>
      <c r="K263" s="4" t="s">
        <v>909</v>
      </c>
      <c r="L263" s="4" t="s">
        <v>909</v>
      </c>
    </row>
    <row r="264" spans="1:12" hidden="1" x14ac:dyDescent="0.2">
      <c r="A264" s="4" t="s">
        <v>9</v>
      </c>
      <c r="B264" s="4" t="s">
        <v>615</v>
      </c>
      <c r="C264" s="5" t="s">
        <v>616</v>
      </c>
      <c r="D264" s="4" t="s">
        <v>19</v>
      </c>
      <c r="E264" s="4" t="s">
        <v>20</v>
      </c>
      <c r="F264" s="5" t="s">
        <v>73</v>
      </c>
      <c r="G264" s="5" t="s">
        <v>15</v>
      </c>
      <c r="H264" s="5" t="s">
        <v>617</v>
      </c>
    </row>
    <row r="265" spans="1:12" hidden="1" x14ac:dyDescent="0.2">
      <c r="A265" s="4" t="s">
        <v>65</v>
      </c>
      <c r="B265" s="4" t="s">
        <v>618</v>
      </c>
      <c r="C265" s="5" t="s">
        <v>619</v>
      </c>
      <c r="D265" s="4" t="s">
        <v>12</v>
      </c>
      <c r="E265" s="4" t="s">
        <v>20</v>
      </c>
      <c r="F265" s="5" t="s">
        <v>73</v>
      </c>
      <c r="G265" s="10" t="s">
        <v>911</v>
      </c>
      <c r="H265" s="5" t="s">
        <v>86</v>
      </c>
    </row>
    <row r="266" spans="1:12" hidden="1" x14ac:dyDescent="0.2">
      <c r="A266" s="4" t="s">
        <v>9</v>
      </c>
      <c r="B266" s="4" t="s">
        <v>620</v>
      </c>
      <c r="C266" s="4" t="s">
        <v>621</v>
      </c>
      <c r="D266" s="4" t="s">
        <v>12</v>
      </c>
      <c r="E266" s="4" t="s">
        <v>20</v>
      </c>
      <c r="F266" s="5" t="s">
        <v>106</v>
      </c>
      <c r="G266" s="5" t="s">
        <v>15</v>
      </c>
      <c r="H266" s="5"/>
    </row>
    <row r="267" spans="1:12" hidden="1" x14ac:dyDescent="0.2">
      <c r="A267" s="4" t="s">
        <v>16</v>
      </c>
      <c r="B267" s="4" t="s">
        <v>622</v>
      </c>
      <c r="C267" s="4" t="s">
        <v>623</v>
      </c>
      <c r="D267" s="4" t="s">
        <v>19</v>
      </c>
      <c r="E267" s="4" t="s">
        <v>20</v>
      </c>
      <c r="F267" s="4" t="s">
        <v>46</v>
      </c>
      <c r="G267" s="6" t="s">
        <v>15</v>
      </c>
      <c r="H267" s="5"/>
    </row>
    <row r="268" spans="1:12" hidden="1" x14ac:dyDescent="0.2">
      <c r="A268" s="4" t="s">
        <v>9</v>
      </c>
      <c r="B268" s="4" t="s">
        <v>624</v>
      </c>
      <c r="C268" s="4" t="s">
        <v>625</v>
      </c>
      <c r="D268" s="4" t="s">
        <v>19</v>
      </c>
      <c r="E268" s="4" t="s">
        <v>20</v>
      </c>
      <c r="F268" s="4" t="s">
        <v>202</v>
      </c>
      <c r="G268" s="4" t="s">
        <v>15</v>
      </c>
      <c r="H268" s="5"/>
    </row>
    <row r="269" spans="1:12" ht="30" hidden="1" x14ac:dyDescent="0.2">
      <c r="A269" s="4" t="s">
        <v>9</v>
      </c>
      <c r="B269" s="4" t="s">
        <v>626</v>
      </c>
      <c r="C269" s="5" t="s">
        <v>627</v>
      </c>
      <c r="D269" s="4" t="s">
        <v>19</v>
      </c>
      <c r="E269" s="4" t="s">
        <v>20</v>
      </c>
      <c r="F269" s="5" t="s">
        <v>68</v>
      </c>
      <c r="G269" s="5" t="s">
        <v>39</v>
      </c>
      <c r="H269" s="5" t="s">
        <v>49</v>
      </c>
    </row>
    <row r="270" spans="1:12" ht="30" hidden="1" x14ac:dyDescent="0.2">
      <c r="A270" s="4" t="s">
        <v>65</v>
      </c>
      <c r="B270" s="4" t="s">
        <v>628</v>
      </c>
      <c r="C270" s="5" t="s">
        <v>629</v>
      </c>
      <c r="D270" s="4" t="s">
        <v>12</v>
      </c>
      <c r="E270" s="4" t="s">
        <v>20</v>
      </c>
      <c r="F270" s="5" t="s">
        <v>73</v>
      </c>
      <c r="G270" s="5" t="s">
        <v>15</v>
      </c>
      <c r="H270" s="5" t="s">
        <v>282</v>
      </c>
    </row>
    <row r="271" spans="1:12" hidden="1" x14ac:dyDescent="0.2">
      <c r="A271" s="4" t="s">
        <v>9</v>
      </c>
      <c r="B271" s="4" t="s">
        <v>630</v>
      </c>
      <c r="C271" s="5" t="s">
        <v>631</v>
      </c>
      <c r="D271" s="4" t="s">
        <v>12</v>
      </c>
      <c r="E271" s="4" t="s">
        <v>20</v>
      </c>
      <c r="F271" s="5" t="s">
        <v>79</v>
      </c>
      <c r="G271" s="10" t="s">
        <v>911</v>
      </c>
      <c r="H271" s="5" t="s">
        <v>86</v>
      </c>
    </row>
    <row r="272" spans="1:12" hidden="1" x14ac:dyDescent="0.2">
      <c r="A272" s="4" t="s">
        <v>65</v>
      </c>
      <c r="B272" s="4" t="s">
        <v>632</v>
      </c>
      <c r="C272" s="5" t="s">
        <v>633</v>
      </c>
      <c r="D272" s="4" t="s">
        <v>12</v>
      </c>
      <c r="E272" s="4" t="s">
        <v>20</v>
      </c>
      <c r="F272" s="5" t="s">
        <v>60</v>
      </c>
      <c r="G272" s="5" t="s">
        <v>15</v>
      </c>
      <c r="H272" s="5"/>
    </row>
    <row r="273" spans="1:12" hidden="1" x14ac:dyDescent="0.2">
      <c r="A273" s="4" t="s">
        <v>9</v>
      </c>
      <c r="B273" s="4" t="s">
        <v>634</v>
      </c>
      <c r="C273" s="5" t="s">
        <v>635</v>
      </c>
      <c r="D273" s="4" t="s">
        <v>12</v>
      </c>
      <c r="E273" s="4" t="s">
        <v>13</v>
      </c>
      <c r="F273" s="5" t="s">
        <v>24</v>
      </c>
      <c r="G273" s="10" t="s">
        <v>911</v>
      </c>
      <c r="H273" s="5" t="s">
        <v>86</v>
      </c>
    </row>
    <row r="274" spans="1:12" hidden="1" x14ac:dyDescent="0.2">
      <c r="A274" s="6" t="s">
        <v>16</v>
      </c>
      <c r="B274" s="6" t="s">
        <v>636</v>
      </c>
      <c r="C274" s="7" t="s">
        <v>637</v>
      </c>
      <c r="D274" s="6" t="s">
        <v>19</v>
      </c>
      <c r="E274" s="6" t="s">
        <v>20</v>
      </c>
      <c r="F274" s="7"/>
      <c r="G274" s="6" t="s">
        <v>15</v>
      </c>
      <c r="H274" s="7"/>
      <c r="I274" s="6"/>
      <c r="J274" s="6"/>
      <c r="K274" s="6"/>
      <c r="L274" s="6"/>
    </row>
    <row r="275" spans="1:12" hidden="1" x14ac:dyDescent="0.2">
      <c r="A275" s="6" t="s">
        <v>16</v>
      </c>
      <c r="B275" s="6" t="s">
        <v>638</v>
      </c>
      <c r="C275" s="7" t="s">
        <v>639</v>
      </c>
      <c r="D275" s="6" t="s">
        <v>19</v>
      </c>
      <c r="E275" s="6" t="s">
        <v>20</v>
      </c>
      <c r="F275" s="7"/>
      <c r="G275" s="6" t="s">
        <v>15</v>
      </c>
      <c r="H275" s="7"/>
      <c r="I275" s="6"/>
      <c r="J275" s="6"/>
      <c r="K275" s="6"/>
      <c r="L275" s="6"/>
    </row>
    <row r="276" spans="1:12" s="8" customFormat="1" hidden="1" x14ac:dyDescent="0.2">
      <c r="A276" s="8" t="s">
        <v>21</v>
      </c>
      <c r="B276" s="8" t="s">
        <v>640</v>
      </c>
      <c r="C276" s="9" t="s">
        <v>641</v>
      </c>
      <c r="D276" s="8" t="s">
        <v>19</v>
      </c>
      <c r="E276" s="8" t="s">
        <v>20</v>
      </c>
      <c r="F276" s="9"/>
      <c r="G276" s="9" t="s">
        <v>15</v>
      </c>
      <c r="H276" s="9" t="s">
        <v>43</v>
      </c>
    </row>
    <row r="277" spans="1:12" hidden="1" x14ac:dyDescent="0.2">
      <c r="A277" s="4" t="s">
        <v>21</v>
      </c>
      <c r="B277" s="4" t="s">
        <v>642</v>
      </c>
      <c r="C277" s="4" t="s">
        <v>643</v>
      </c>
      <c r="D277" s="4" t="s">
        <v>19</v>
      </c>
      <c r="E277" s="4" t="s">
        <v>20</v>
      </c>
      <c r="F277" s="5" t="s">
        <v>63</v>
      </c>
      <c r="G277" s="10" t="s">
        <v>920</v>
      </c>
      <c r="H277" s="4" t="s">
        <v>64</v>
      </c>
      <c r="K277" s="4" t="s">
        <v>909</v>
      </c>
      <c r="L277" s="4" t="s">
        <v>909</v>
      </c>
    </row>
    <row r="278" spans="1:12" hidden="1" x14ac:dyDescent="0.2">
      <c r="A278" s="4" t="s">
        <v>21</v>
      </c>
      <c r="B278" s="4" t="s">
        <v>644</v>
      </c>
      <c r="C278" s="5" t="s">
        <v>645</v>
      </c>
      <c r="D278" s="4" t="s">
        <v>19</v>
      </c>
      <c r="E278" s="4" t="s">
        <v>20</v>
      </c>
      <c r="F278" s="5" t="s">
        <v>68</v>
      </c>
      <c r="G278" s="5" t="s">
        <v>39</v>
      </c>
      <c r="H278" s="4" t="s">
        <v>142</v>
      </c>
    </row>
    <row r="279" spans="1:12" hidden="1" x14ac:dyDescent="0.2">
      <c r="A279" s="4" t="s">
        <v>21</v>
      </c>
      <c r="B279" s="4" t="s">
        <v>646</v>
      </c>
      <c r="C279" s="5" t="s">
        <v>647</v>
      </c>
      <c r="D279" s="4" t="s">
        <v>19</v>
      </c>
      <c r="E279" s="4" t="s">
        <v>20</v>
      </c>
      <c r="F279" s="5" t="s">
        <v>68</v>
      </c>
      <c r="G279" s="5" t="s">
        <v>39</v>
      </c>
      <c r="H279" s="4" t="s">
        <v>142</v>
      </c>
    </row>
    <row r="280" spans="1:12" hidden="1" x14ac:dyDescent="0.2">
      <c r="A280" s="4" t="s">
        <v>21</v>
      </c>
      <c r="B280" s="4" t="s">
        <v>648</v>
      </c>
      <c r="C280" s="5" t="s">
        <v>649</v>
      </c>
      <c r="D280" s="4" t="s">
        <v>19</v>
      </c>
      <c r="E280" s="4" t="s">
        <v>20</v>
      </c>
      <c r="F280" s="5" t="s">
        <v>68</v>
      </c>
      <c r="G280" s="5" t="s">
        <v>39</v>
      </c>
      <c r="H280" s="4" t="s">
        <v>142</v>
      </c>
    </row>
    <row r="281" spans="1:12" hidden="1" x14ac:dyDescent="0.2">
      <c r="A281" s="4" t="s">
        <v>21</v>
      </c>
      <c r="B281" s="4" t="s">
        <v>650</v>
      </c>
      <c r="C281" s="5" t="s">
        <v>651</v>
      </c>
      <c r="D281" s="4" t="s">
        <v>19</v>
      </c>
      <c r="E281" s="4" t="s">
        <v>20</v>
      </c>
      <c r="F281" s="5" t="s">
        <v>68</v>
      </c>
      <c r="G281" s="4" t="s">
        <v>39</v>
      </c>
      <c r="H281" s="4" t="s">
        <v>142</v>
      </c>
    </row>
    <row r="282" spans="1:12" hidden="1" x14ac:dyDescent="0.2">
      <c r="A282" s="4" t="s">
        <v>21</v>
      </c>
      <c r="B282" s="4" t="s">
        <v>652</v>
      </c>
      <c r="C282" s="5" t="s">
        <v>653</v>
      </c>
      <c r="D282" s="4" t="s">
        <v>19</v>
      </c>
      <c r="E282" s="4" t="s">
        <v>20</v>
      </c>
      <c r="F282" s="5" t="s">
        <v>484</v>
      </c>
      <c r="G282" s="4" t="s">
        <v>15</v>
      </c>
      <c r="H282" s="5" t="s">
        <v>654</v>
      </c>
    </row>
    <row r="283" spans="1:12" hidden="1" x14ac:dyDescent="0.2">
      <c r="A283" s="6" t="s">
        <v>16</v>
      </c>
      <c r="B283" s="6" t="s">
        <v>655</v>
      </c>
      <c r="C283" s="7" t="s">
        <v>656</v>
      </c>
      <c r="D283" s="6" t="s">
        <v>19</v>
      </c>
      <c r="E283" s="6" t="s">
        <v>20</v>
      </c>
      <c r="F283" s="7"/>
      <c r="G283" s="6" t="s">
        <v>15</v>
      </c>
      <c r="H283" s="7"/>
      <c r="I283" s="6"/>
      <c r="J283" s="6"/>
      <c r="K283" s="6"/>
      <c r="L283" s="6"/>
    </row>
    <row r="284" spans="1:12" hidden="1" x14ac:dyDescent="0.2">
      <c r="A284" s="6" t="s">
        <v>16</v>
      </c>
      <c r="B284" s="6" t="s">
        <v>657</v>
      </c>
      <c r="C284" s="7" t="s">
        <v>658</v>
      </c>
      <c r="D284" s="6" t="s">
        <v>19</v>
      </c>
      <c r="E284" s="6" t="s">
        <v>20</v>
      </c>
      <c r="F284" s="7"/>
      <c r="G284" s="6" t="s">
        <v>15</v>
      </c>
      <c r="H284" s="7"/>
      <c r="I284" s="6"/>
      <c r="J284" s="6"/>
      <c r="K284" s="6"/>
      <c r="L284" s="6"/>
    </row>
    <row r="285" spans="1:12" hidden="1" x14ac:dyDescent="0.2">
      <c r="A285" s="6" t="s">
        <v>16</v>
      </c>
      <c r="B285" s="6" t="s">
        <v>659</v>
      </c>
      <c r="C285" s="7" t="s">
        <v>660</v>
      </c>
      <c r="D285" s="6" t="s">
        <v>19</v>
      </c>
      <c r="E285" s="6" t="s">
        <v>20</v>
      </c>
      <c r="F285" s="7"/>
      <c r="G285" s="6" t="s">
        <v>15</v>
      </c>
      <c r="H285" s="7"/>
      <c r="I285" s="6"/>
      <c r="J285" s="6"/>
      <c r="K285" s="6"/>
      <c r="L285" s="6"/>
    </row>
    <row r="286" spans="1:12" hidden="1" x14ac:dyDescent="0.2">
      <c r="A286" s="6" t="s">
        <v>16</v>
      </c>
      <c r="B286" s="6" t="s">
        <v>661</v>
      </c>
      <c r="C286" s="7" t="s">
        <v>662</v>
      </c>
      <c r="D286" s="6" t="s">
        <v>19</v>
      </c>
      <c r="E286" s="6" t="s">
        <v>20</v>
      </c>
      <c r="F286" s="7"/>
      <c r="G286" s="6" t="s">
        <v>15</v>
      </c>
      <c r="H286" s="7"/>
      <c r="I286" s="6"/>
      <c r="J286" s="6"/>
      <c r="K286" s="6"/>
      <c r="L286" s="6"/>
    </row>
    <row r="287" spans="1:12" hidden="1" x14ac:dyDescent="0.2">
      <c r="A287" s="6" t="s">
        <v>16</v>
      </c>
      <c r="B287" s="6" t="s">
        <v>663</v>
      </c>
      <c r="C287" s="7" t="s">
        <v>664</v>
      </c>
      <c r="D287" s="6" t="s">
        <v>19</v>
      </c>
      <c r="E287" s="6" t="s">
        <v>20</v>
      </c>
      <c r="F287" s="7"/>
      <c r="G287" s="6" t="s">
        <v>15</v>
      </c>
      <c r="H287" s="7"/>
      <c r="I287" s="6"/>
      <c r="J287" s="6"/>
      <c r="K287" s="6"/>
      <c r="L287" s="6"/>
    </row>
    <row r="288" spans="1:12" hidden="1" x14ac:dyDescent="0.2">
      <c r="A288" s="4" t="s">
        <v>21</v>
      </c>
      <c r="B288" s="4" t="s">
        <v>665</v>
      </c>
      <c r="C288" s="5" t="s">
        <v>666</v>
      </c>
      <c r="D288" s="4" t="s">
        <v>19</v>
      </c>
      <c r="E288" s="4" t="s">
        <v>20</v>
      </c>
      <c r="F288" s="5" t="s">
        <v>60</v>
      </c>
      <c r="G288" s="5" t="s">
        <v>39</v>
      </c>
      <c r="H288" s="5" t="s">
        <v>49</v>
      </c>
    </row>
    <row r="289" spans="1:8" hidden="1" x14ac:dyDescent="0.2">
      <c r="A289" s="4" t="s">
        <v>21</v>
      </c>
      <c r="B289" s="4" t="s">
        <v>667</v>
      </c>
      <c r="C289" s="5" t="s">
        <v>668</v>
      </c>
      <c r="D289" s="4" t="s">
        <v>19</v>
      </c>
      <c r="E289" s="4" t="s">
        <v>20</v>
      </c>
      <c r="F289" s="5" t="s">
        <v>60</v>
      </c>
      <c r="G289" s="5" t="s">
        <v>39</v>
      </c>
      <c r="H289" s="5" t="s">
        <v>49</v>
      </c>
    </row>
    <row r="290" spans="1:8" ht="60" hidden="1" x14ac:dyDescent="0.2">
      <c r="A290" s="4" t="s">
        <v>9</v>
      </c>
      <c r="B290" s="4" t="s">
        <v>669</v>
      </c>
      <c r="C290" s="5" t="s">
        <v>670</v>
      </c>
      <c r="D290" s="4" t="s">
        <v>671</v>
      </c>
      <c r="E290" s="4" t="s">
        <v>20</v>
      </c>
      <c r="F290" s="4" t="s">
        <v>60</v>
      </c>
      <c r="G290" s="10" t="s">
        <v>914</v>
      </c>
      <c r="H290" s="5" t="s">
        <v>1007</v>
      </c>
    </row>
    <row r="291" spans="1:8" s="15" customFormat="1" hidden="1" x14ac:dyDescent="0.2">
      <c r="A291" s="15" t="s">
        <v>65</v>
      </c>
      <c r="B291" s="15" t="s">
        <v>673</v>
      </c>
      <c r="C291" s="16" t="s">
        <v>674</v>
      </c>
      <c r="D291" s="15" t="s">
        <v>671</v>
      </c>
      <c r="E291" s="15" t="s">
        <v>13</v>
      </c>
      <c r="F291" s="16" t="s">
        <v>73</v>
      </c>
      <c r="G291" s="10" t="s">
        <v>918</v>
      </c>
    </row>
    <row r="292" spans="1:8" s="15" customFormat="1" hidden="1" x14ac:dyDescent="0.2">
      <c r="A292" s="15" t="s">
        <v>36</v>
      </c>
      <c r="B292" s="15" t="s">
        <v>676</v>
      </c>
      <c r="C292" s="16" t="s">
        <v>677</v>
      </c>
      <c r="D292" s="15" t="s">
        <v>671</v>
      </c>
      <c r="E292" s="15" t="s">
        <v>20</v>
      </c>
      <c r="F292" s="15" t="s">
        <v>60</v>
      </c>
      <c r="G292" s="10" t="s">
        <v>918</v>
      </c>
    </row>
    <row r="293" spans="1:8" hidden="1" x14ac:dyDescent="0.2">
      <c r="A293" s="4" t="s">
        <v>9</v>
      </c>
      <c r="B293" s="4" t="s">
        <v>678</v>
      </c>
      <c r="C293" s="5" t="s">
        <v>679</v>
      </c>
      <c r="D293" s="4" t="s">
        <v>671</v>
      </c>
      <c r="E293" s="4" t="s">
        <v>20</v>
      </c>
      <c r="F293" s="4" t="s">
        <v>124</v>
      </c>
      <c r="G293" s="4" t="s">
        <v>911</v>
      </c>
      <c r="H293" s="4" t="s">
        <v>49</v>
      </c>
    </row>
    <row r="294" spans="1:8" hidden="1" x14ac:dyDescent="0.2">
      <c r="A294" s="4" t="s">
        <v>65</v>
      </c>
      <c r="B294" s="4" t="s">
        <v>680</v>
      </c>
      <c r="C294" s="5" t="s">
        <v>681</v>
      </c>
      <c r="D294" s="4" t="s">
        <v>671</v>
      </c>
      <c r="E294" s="4" t="s">
        <v>20</v>
      </c>
      <c r="F294" s="4" t="s">
        <v>79</v>
      </c>
      <c r="G294" s="4" t="s">
        <v>911</v>
      </c>
      <c r="H294" s="4" t="s">
        <v>682</v>
      </c>
    </row>
    <row r="295" spans="1:8" hidden="1" x14ac:dyDescent="0.2">
      <c r="A295" s="4" t="s">
        <v>9</v>
      </c>
      <c r="B295" s="4" t="s">
        <v>683</v>
      </c>
      <c r="C295" s="5" t="s">
        <v>684</v>
      </c>
      <c r="D295" s="4" t="s">
        <v>671</v>
      </c>
      <c r="E295" s="4" t="s">
        <v>20</v>
      </c>
      <c r="F295" s="4" t="s">
        <v>124</v>
      </c>
      <c r="G295" s="4" t="s">
        <v>911</v>
      </c>
      <c r="H295" s="4" t="s">
        <v>682</v>
      </c>
    </row>
    <row r="296" spans="1:8" s="15" customFormat="1" hidden="1" x14ac:dyDescent="0.2">
      <c r="A296" s="15" t="s">
        <v>9</v>
      </c>
      <c r="B296" s="15" t="s">
        <v>685</v>
      </c>
      <c r="C296" s="16" t="s">
        <v>686</v>
      </c>
      <c r="D296" s="15" t="s">
        <v>671</v>
      </c>
      <c r="E296" s="15" t="s">
        <v>20</v>
      </c>
      <c r="F296" s="15" t="s">
        <v>24</v>
      </c>
      <c r="G296" s="10" t="s">
        <v>918</v>
      </c>
    </row>
    <row r="297" spans="1:8" hidden="1" x14ac:dyDescent="0.2">
      <c r="A297" s="4" t="s">
        <v>9</v>
      </c>
      <c r="B297" s="4" t="s">
        <v>687</v>
      </c>
      <c r="C297" s="5" t="s">
        <v>688</v>
      </c>
      <c r="D297" s="4" t="s">
        <v>671</v>
      </c>
      <c r="E297" s="4" t="s">
        <v>13</v>
      </c>
      <c r="F297" s="5" t="s">
        <v>14</v>
      </c>
      <c r="G297" s="4" t="s">
        <v>15</v>
      </c>
      <c r="H297" s="4"/>
    </row>
    <row r="298" spans="1:8" hidden="1" x14ac:dyDescent="0.2">
      <c r="A298" s="4" t="s">
        <v>9</v>
      </c>
      <c r="B298" s="4" t="s">
        <v>689</v>
      </c>
      <c r="C298" s="5" t="s">
        <v>690</v>
      </c>
      <c r="D298" s="4" t="s">
        <v>671</v>
      </c>
      <c r="E298" s="4" t="s">
        <v>13</v>
      </c>
      <c r="F298" s="5" t="s">
        <v>14</v>
      </c>
      <c r="G298" s="4" t="s">
        <v>15</v>
      </c>
      <c r="H298" s="4"/>
    </row>
    <row r="299" spans="1:8" hidden="1" x14ac:dyDescent="0.2">
      <c r="A299" s="4" t="s">
        <v>9</v>
      </c>
      <c r="B299" s="4" t="s">
        <v>691</v>
      </c>
      <c r="C299" s="5" t="s">
        <v>692</v>
      </c>
      <c r="D299" s="4" t="s">
        <v>671</v>
      </c>
      <c r="E299" s="4" t="s">
        <v>20</v>
      </c>
      <c r="F299" s="4" t="s">
        <v>14</v>
      </c>
      <c r="G299" s="4" t="s">
        <v>15</v>
      </c>
      <c r="H299" s="4"/>
    </row>
    <row r="300" spans="1:8" hidden="1" x14ac:dyDescent="0.2">
      <c r="A300" s="4" t="s">
        <v>36</v>
      </c>
      <c r="B300" s="4" t="s">
        <v>693</v>
      </c>
      <c r="C300" s="5" t="s">
        <v>694</v>
      </c>
      <c r="D300" s="4" t="s">
        <v>671</v>
      </c>
      <c r="E300" s="4" t="s">
        <v>20</v>
      </c>
      <c r="F300" s="4" t="s">
        <v>91</v>
      </c>
      <c r="G300" s="4" t="s">
        <v>911</v>
      </c>
      <c r="H300" s="4" t="s">
        <v>682</v>
      </c>
    </row>
    <row r="301" spans="1:8" hidden="1" x14ac:dyDescent="0.2">
      <c r="A301" s="4" t="s">
        <v>36</v>
      </c>
      <c r="B301" s="4" t="s">
        <v>695</v>
      </c>
      <c r="C301" s="5" t="s">
        <v>696</v>
      </c>
      <c r="D301" s="4" t="s">
        <v>671</v>
      </c>
      <c r="E301" s="4" t="s">
        <v>20</v>
      </c>
      <c r="F301" s="4" t="s">
        <v>60</v>
      </c>
      <c r="G301" s="4" t="s">
        <v>39</v>
      </c>
      <c r="H301" s="5" t="s">
        <v>49</v>
      </c>
    </row>
    <row r="302" spans="1:8" hidden="1" x14ac:dyDescent="0.2">
      <c r="A302" s="4" t="s">
        <v>9</v>
      </c>
      <c r="B302" s="4" t="s">
        <v>697</v>
      </c>
      <c r="C302" s="5" t="s">
        <v>698</v>
      </c>
      <c r="D302" s="4" t="s">
        <v>671</v>
      </c>
      <c r="E302" s="4" t="s">
        <v>20</v>
      </c>
      <c r="F302" s="4" t="s">
        <v>333</v>
      </c>
      <c r="G302" s="4" t="s">
        <v>39</v>
      </c>
      <c r="H302" s="4" t="s">
        <v>49</v>
      </c>
    </row>
    <row r="303" spans="1:8" s="15" customFormat="1" x14ac:dyDescent="0.2">
      <c r="A303" s="15" t="s">
        <v>9</v>
      </c>
      <c r="B303" s="15" t="s">
        <v>699</v>
      </c>
      <c r="C303" s="16" t="s">
        <v>700</v>
      </c>
      <c r="D303" s="15" t="s">
        <v>671</v>
      </c>
      <c r="E303" s="15" t="s">
        <v>20</v>
      </c>
      <c r="F303" s="15" t="s">
        <v>31</v>
      </c>
      <c r="G303" s="10" t="s">
        <v>918</v>
      </c>
    </row>
    <row r="304" spans="1:8" hidden="1" x14ac:dyDescent="0.2">
      <c r="A304" s="4" t="s">
        <v>9</v>
      </c>
      <c r="B304" s="4" t="s">
        <v>701</v>
      </c>
      <c r="C304" s="5" t="s">
        <v>702</v>
      </c>
      <c r="D304" s="4" t="s">
        <v>671</v>
      </c>
      <c r="E304" s="4" t="s">
        <v>13</v>
      </c>
      <c r="F304" s="5" t="s">
        <v>80</v>
      </c>
      <c r="G304" s="4" t="s">
        <v>15</v>
      </c>
      <c r="H304" s="4" t="s">
        <v>996</v>
      </c>
    </row>
    <row r="305" spans="1:8" s="15" customFormat="1" hidden="1" x14ac:dyDescent="0.2">
      <c r="A305" s="15" t="s">
        <v>9</v>
      </c>
      <c r="B305" s="15" t="s">
        <v>703</v>
      </c>
      <c r="C305" s="16" t="s">
        <v>704</v>
      </c>
      <c r="D305" s="15" t="s">
        <v>671</v>
      </c>
      <c r="E305" s="15" t="s">
        <v>13</v>
      </c>
      <c r="F305" s="16" t="s">
        <v>73</v>
      </c>
      <c r="G305" s="10" t="s">
        <v>918</v>
      </c>
    </row>
    <row r="306" spans="1:8" hidden="1" x14ac:dyDescent="0.2">
      <c r="A306" s="4" t="s">
        <v>9</v>
      </c>
      <c r="B306" s="4" t="s">
        <v>705</v>
      </c>
      <c r="C306" s="5" t="s">
        <v>706</v>
      </c>
      <c r="D306" s="4" t="s">
        <v>671</v>
      </c>
      <c r="E306" s="4" t="s">
        <v>13</v>
      </c>
      <c r="F306" s="5" t="s">
        <v>14</v>
      </c>
      <c r="G306" s="4" t="s">
        <v>15</v>
      </c>
      <c r="H306" s="4"/>
    </row>
    <row r="307" spans="1:8" hidden="1" x14ac:dyDescent="0.2">
      <c r="A307" s="4" t="s">
        <v>9</v>
      </c>
      <c r="B307" s="4" t="s">
        <v>707</v>
      </c>
      <c r="C307" s="5" t="s">
        <v>708</v>
      </c>
      <c r="D307" s="4" t="s">
        <v>671</v>
      </c>
      <c r="E307" s="4" t="s">
        <v>13</v>
      </c>
      <c r="F307" s="5" t="s">
        <v>124</v>
      </c>
      <c r="G307" s="4" t="s">
        <v>911</v>
      </c>
      <c r="H307" s="4" t="s">
        <v>682</v>
      </c>
    </row>
    <row r="308" spans="1:8" ht="30" hidden="1" x14ac:dyDescent="0.2">
      <c r="A308" s="4" t="s">
        <v>9</v>
      </c>
      <c r="B308" s="4" t="s">
        <v>709</v>
      </c>
      <c r="C308" s="5" t="s">
        <v>710</v>
      </c>
      <c r="D308" s="4" t="s">
        <v>671</v>
      </c>
      <c r="E308" s="4" t="s">
        <v>13</v>
      </c>
      <c r="F308" s="5" t="s">
        <v>197</v>
      </c>
      <c r="G308" s="4" t="s">
        <v>911</v>
      </c>
      <c r="H308" s="4" t="s">
        <v>682</v>
      </c>
    </row>
    <row r="309" spans="1:8" hidden="1" x14ac:dyDescent="0.2">
      <c r="A309" s="4" t="s">
        <v>9</v>
      </c>
      <c r="B309" s="4" t="s">
        <v>711</v>
      </c>
      <c r="C309" s="5" t="s">
        <v>712</v>
      </c>
      <c r="D309" s="4" t="s">
        <v>671</v>
      </c>
      <c r="E309" s="4" t="s">
        <v>13</v>
      </c>
      <c r="F309" s="5" t="s">
        <v>14</v>
      </c>
      <c r="G309" s="4" t="s">
        <v>15</v>
      </c>
      <c r="H309" s="4"/>
    </row>
    <row r="310" spans="1:8" hidden="1" x14ac:dyDescent="0.2">
      <c r="A310" s="4" t="s">
        <v>9</v>
      </c>
      <c r="B310" s="4" t="s">
        <v>713</v>
      </c>
      <c r="C310" s="5" t="s">
        <v>714</v>
      </c>
      <c r="D310" s="4" t="s">
        <v>671</v>
      </c>
      <c r="E310" s="4" t="s">
        <v>20</v>
      </c>
      <c r="F310" s="4" t="s">
        <v>106</v>
      </c>
      <c r="G310" s="10" t="s">
        <v>918</v>
      </c>
      <c r="H310" s="4"/>
    </row>
    <row r="311" spans="1:8" s="15" customFormat="1" hidden="1" x14ac:dyDescent="0.2">
      <c r="A311" s="15" t="s">
        <v>9</v>
      </c>
      <c r="B311" s="15" t="s">
        <v>715</v>
      </c>
      <c r="C311" s="16" t="s">
        <v>716</v>
      </c>
      <c r="D311" s="15" t="s">
        <v>671</v>
      </c>
      <c r="E311" s="15" t="s">
        <v>13</v>
      </c>
      <c r="F311" s="16" t="s">
        <v>60</v>
      </c>
      <c r="G311" s="10" t="s">
        <v>918</v>
      </c>
    </row>
    <row r="312" spans="1:8" hidden="1" x14ac:dyDescent="0.2">
      <c r="A312" s="4" t="s">
        <v>9</v>
      </c>
      <c r="B312" s="4" t="s">
        <v>717</v>
      </c>
      <c r="C312" s="5" t="s">
        <v>718</v>
      </c>
      <c r="D312" s="4" t="s">
        <v>671</v>
      </c>
      <c r="E312" s="4" t="s">
        <v>20</v>
      </c>
      <c r="F312" s="4" t="s">
        <v>60</v>
      </c>
      <c r="G312" s="4" t="s">
        <v>15</v>
      </c>
      <c r="H312" s="5" t="s">
        <v>129</v>
      </c>
    </row>
    <row r="313" spans="1:8" ht="30" hidden="1" x14ac:dyDescent="0.2">
      <c r="A313" s="4" t="s">
        <v>36</v>
      </c>
      <c r="B313" s="4" t="s">
        <v>719</v>
      </c>
      <c r="C313" s="5" t="s">
        <v>720</v>
      </c>
      <c r="D313" s="4" t="s">
        <v>671</v>
      </c>
      <c r="E313" s="4" t="s">
        <v>13</v>
      </c>
      <c r="F313" s="5" t="s">
        <v>91</v>
      </c>
      <c r="G313" s="4" t="s">
        <v>911</v>
      </c>
      <c r="H313" s="4" t="s">
        <v>682</v>
      </c>
    </row>
    <row r="314" spans="1:8" hidden="1" x14ac:dyDescent="0.2">
      <c r="A314" s="4" t="s">
        <v>21</v>
      </c>
      <c r="B314" s="4" t="s">
        <v>189</v>
      </c>
      <c r="C314" s="5" t="s">
        <v>190</v>
      </c>
      <c r="D314" s="4" t="s">
        <v>671</v>
      </c>
      <c r="E314" s="4" t="s">
        <v>20</v>
      </c>
      <c r="F314" s="4" t="s">
        <v>91</v>
      </c>
      <c r="G314" s="4" t="s">
        <v>911</v>
      </c>
      <c r="H314" s="4" t="s">
        <v>682</v>
      </c>
    </row>
    <row r="315" spans="1:8" hidden="1" x14ac:dyDescent="0.2">
      <c r="A315" s="4" t="s">
        <v>65</v>
      </c>
      <c r="B315" s="4" t="s">
        <v>721</v>
      </c>
      <c r="C315" s="5" t="s">
        <v>722</v>
      </c>
      <c r="D315" s="4" t="s">
        <v>671</v>
      </c>
      <c r="E315" s="4" t="s">
        <v>20</v>
      </c>
      <c r="F315" s="4" t="s">
        <v>60</v>
      </c>
      <c r="G315" s="4" t="s">
        <v>911</v>
      </c>
      <c r="H315" s="4" t="s">
        <v>723</v>
      </c>
    </row>
    <row r="316" spans="1:8" s="15" customFormat="1" hidden="1" x14ac:dyDescent="0.2">
      <c r="A316" s="15" t="s">
        <v>65</v>
      </c>
      <c r="B316" s="15" t="s">
        <v>724</v>
      </c>
      <c r="C316" s="16" t="s">
        <v>725</v>
      </c>
      <c r="D316" s="15" t="s">
        <v>671</v>
      </c>
      <c r="E316" s="15" t="s">
        <v>13</v>
      </c>
      <c r="F316" s="16" t="s">
        <v>60</v>
      </c>
      <c r="G316" s="10" t="s">
        <v>918</v>
      </c>
    </row>
    <row r="317" spans="1:8" hidden="1" x14ac:dyDescent="0.2">
      <c r="A317" s="4" t="s">
        <v>65</v>
      </c>
      <c r="B317" s="4" t="s">
        <v>726</v>
      </c>
      <c r="C317" s="5" t="s">
        <v>727</v>
      </c>
      <c r="D317" s="4" t="s">
        <v>671</v>
      </c>
      <c r="E317" s="4" t="s">
        <v>20</v>
      </c>
      <c r="F317" s="4" t="s">
        <v>197</v>
      </c>
      <c r="G317" s="4" t="s">
        <v>911</v>
      </c>
      <c r="H317" s="4" t="s">
        <v>682</v>
      </c>
    </row>
    <row r="318" spans="1:8" s="15" customFormat="1" hidden="1" x14ac:dyDescent="0.2">
      <c r="A318" s="15" t="s">
        <v>9</v>
      </c>
      <c r="B318" s="15" t="s">
        <v>728</v>
      </c>
      <c r="C318" s="16" t="s">
        <v>729</v>
      </c>
      <c r="D318" s="15" t="s">
        <v>671</v>
      </c>
      <c r="E318" s="15" t="s">
        <v>13</v>
      </c>
      <c r="F318" s="16" t="s">
        <v>73</v>
      </c>
      <c r="G318" s="10" t="s">
        <v>918</v>
      </c>
    </row>
    <row r="319" spans="1:8" s="15" customFormat="1" hidden="1" x14ac:dyDescent="0.2">
      <c r="A319" s="15" t="s">
        <v>36</v>
      </c>
      <c r="B319" s="15" t="s">
        <v>730</v>
      </c>
      <c r="C319" s="16" t="s">
        <v>731</v>
      </c>
      <c r="D319" s="15" t="s">
        <v>671</v>
      </c>
      <c r="E319" s="15" t="s">
        <v>13</v>
      </c>
      <c r="F319" s="16" t="s">
        <v>124</v>
      </c>
      <c r="G319" s="10" t="s">
        <v>918</v>
      </c>
    </row>
    <row r="320" spans="1:8" hidden="1" x14ac:dyDescent="0.2">
      <c r="A320" s="4" t="s">
        <v>9</v>
      </c>
      <c r="B320" s="4" t="s">
        <v>732</v>
      </c>
      <c r="C320" s="5" t="s">
        <v>733</v>
      </c>
      <c r="D320" s="4" t="s">
        <v>671</v>
      </c>
      <c r="E320" s="4" t="s">
        <v>20</v>
      </c>
      <c r="F320" s="4" t="s">
        <v>333</v>
      </c>
      <c r="G320" s="10" t="s">
        <v>914</v>
      </c>
      <c r="H320" s="4"/>
    </row>
    <row r="321" spans="1:8" s="15" customFormat="1" x14ac:dyDescent="0.2">
      <c r="A321" s="15" t="s">
        <v>36</v>
      </c>
      <c r="B321" s="15" t="s">
        <v>734</v>
      </c>
      <c r="C321" s="16" t="s">
        <v>735</v>
      </c>
      <c r="D321" s="15" t="s">
        <v>671</v>
      </c>
      <c r="E321" s="15" t="s">
        <v>13</v>
      </c>
      <c r="F321" s="16" t="s">
        <v>31</v>
      </c>
      <c r="G321" s="10" t="s">
        <v>918</v>
      </c>
    </row>
    <row r="322" spans="1:8" hidden="1" x14ac:dyDescent="0.2">
      <c r="A322" s="4" t="s">
        <v>9</v>
      </c>
      <c r="B322" s="4" t="s">
        <v>736</v>
      </c>
      <c r="C322" s="5" t="s">
        <v>737</v>
      </c>
      <c r="D322" s="4" t="s">
        <v>671</v>
      </c>
      <c r="E322" s="4" t="s">
        <v>20</v>
      </c>
      <c r="F322" s="4" t="s">
        <v>73</v>
      </c>
      <c r="G322" s="4" t="s">
        <v>911</v>
      </c>
      <c r="H322" s="4" t="s">
        <v>682</v>
      </c>
    </row>
    <row r="323" spans="1:8" hidden="1" x14ac:dyDescent="0.2">
      <c r="A323" s="4" t="s">
        <v>9</v>
      </c>
      <c r="B323" s="4" t="s">
        <v>738</v>
      </c>
      <c r="C323" s="5" t="s">
        <v>739</v>
      </c>
      <c r="D323" s="4" t="s">
        <v>671</v>
      </c>
      <c r="E323" s="4" t="s">
        <v>20</v>
      </c>
      <c r="F323" s="4" t="s">
        <v>14</v>
      </c>
      <c r="G323" s="4" t="s">
        <v>15</v>
      </c>
      <c r="H323" s="4"/>
    </row>
    <row r="324" spans="1:8" ht="30" hidden="1" x14ac:dyDescent="0.2">
      <c r="A324" s="4" t="s">
        <v>65</v>
      </c>
      <c r="B324" s="4" t="s">
        <v>740</v>
      </c>
      <c r="C324" s="5" t="s">
        <v>741</v>
      </c>
      <c r="D324" s="4" t="s">
        <v>671</v>
      </c>
      <c r="E324" s="4" t="s">
        <v>20</v>
      </c>
      <c r="F324" s="4" t="s">
        <v>73</v>
      </c>
      <c r="G324" s="10" t="s">
        <v>914</v>
      </c>
      <c r="H324" s="4"/>
    </row>
    <row r="325" spans="1:8" ht="30" hidden="1" x14ac:dyDescent="0.2">
      <c r="A325" s="4" t="s">
        <v>65</v>
      </c>
      <c r="B325" s="4" t="s">
        <v>742</v>
      </c>
      <c r="C325" s="5" t="s">
        <v>743</v>
      </c>
      <c r="D325" s="4" t="s">
        <v>671</v>
      </c>
      <c r="E325" s="4" t="s">
        <v>20</v>
      </c>
      <c r="F325" s="4" t="s">
        <v>73</v>
      </c>
      <c r="G325" s="4" t="s">
        <v>911</v>
      </c>
      <c r="H325" s="4" t="s">
        <v>682</v>
      </c>
    </row>
    <row r="326" spans="1:8" hidden="1" x14ac:dyDescent="0.2">
      <c r="A326" s="4" t="s">
        <v>9</v>
      </c>
      <c r="B326" s="4" t="s">
        <v>744</v>
      </c>
      <c r="C326" s="5" t="s">
        <v>745</v>
      </c>
      <c r="D326" s="4" t="s">
        <v>671</v>
      </c>
      <c r="E326" s="4" t="s">
        <v>20</v>
      </c>
      <c r="F326" s="4" t="s">
        <v>14</v>
      </c>
      <c r="G326" s="4" t="s">
        <v>15</v>
      </c>
      <c r="H326" s="4"/>
    </row>
    <row r="327" spans="1:8" ht="30" hidden="1" x14ac:dyDescent="0.2">
      <c r="A327" s="4" t="s">
        <v>65</v>
      </c>
      <c r="B327" s="4" t="s">
        <v>746</v>
      </c>
      <c r="C327" s="5" t="s">
        <v>747</v>
      </c>
      <c r="D327" s="4" t="s">
        <v>671</v>
      </c>
      <c r="E327" s="4" t="s">
        <v>20</v>
      </c>
      <c r="F327" s="4" t="s">
        <v>24</v>
      </c>
      <c r="G327" s="4" t="s">
        <v>911</v>
      </c>
      <c r="H327" s="4" t="s">
        <v>682</v>
      </c>
    </row>
    <row r="328" spans="1:8" s="15" customFormat="1" ht="30" hidden="1" x14ac:dyDescent="0.2">
      <c r="A328" s="15" t="s">
        <v>36</v>
      </c>
      <c r="B328" s="15" t="s">
        <v>748</v>
      </c>
      <c r="C328" s="16" t="s">
        <v>749</v>
      </c>
      <c r="D328" s="15" t="s">
        <v>671</v>
      </c>
      <c r="E328" s="15" t="s">
        <v>13</v>
      </c>
      <c r="F328" s="16" t="s">
        <v>73</v>
      </c>
      <c r="G328" s="10" t="s">
        <v>918</v>
      </c>
    </row>
    <row r="329" spans="1:8" hidden="1" x14ac:dyDescent="0.2">
      <c r="A329" s="4" t="s">
        <v>9</v>
      </c>
      <c r="B329" s="4" t="s">
        <v>750</v>
      </c>
      <c r="C329" s="5" t="s">
        <v>751</v>
      </c>
      <c r="D329" s="4" t="s">
        <v>671</v>
      </c>
      <c r="E329" s="4" t="s">
        <v>20</v>
      </c>
      <c r="F329" s="4" t="s">
        <v>24</v>
      </c>
      <c r="G329" s="4" t="s">
        <v>911</v>
      </c>
      <c r="H329" s="4" t="s">
        <v>682</v>
      </c>
    </row>
    <row r="330" spans="1:8" s="15" customFormat="1" ht="30" hidden="1" x14ac:dyDescent="0.2">
      <c r="A330" s="15" t="s">
        <v>9</v>
      </c>
      <c r="B330" s="15" t="s">
        <v>752</v>
      </c>
      <c r="C330" s="16" t="s">
        <v>753</v>
      </c>
      <c r="D330" s="15" t="s">
        <v>671</v>
      </c>
      <c r="E330" s="15" t="s">
        <v>13</v>
      </c>
      <c r="F330" s="16" t="s">
        <v>257</v>
      </c>
      <c r="G330" s="15" t="s">
        <v>675</v>
      </c>
    </row>
    <row r="331" spans="1:8" s="15" customFormat="1" hidden="1" x14ac:dyDescent="0.2">
      <c r="A331" s="15" t="s">
        <v>9</v>
      </c>
      <c r="B331" s="15" t="s">
        <v>754</v>
      </c>
      <c r="C331" s="16" t="s">
        <v>755</v>
      </c>
      <c r="D331" s="15" t="s">
        <v>671</v>
      </c>
      <c r="E331" s="15" t="s">
        <v>20</v>
      </c>
      <c r="F331" s="15" t="s">
        <v>91</v>
      </c>
      <c r="G331" s="10" t="s">
        <v>918</v>
      </c>
    </row>
    <row r="332" spans="1:8" s="15" customFormat="1" hidden="1" x14ac:dyDescent="0.2">
      <c r="A332" s="15" t="s">
        <v>9</v>
      </c>
      <c r="B332" s="15" t="s">
        <v>756</v>
      </c>
      <c r="C332" s="16" t="s">
        <v>757</v>
      </c>
      <c r="D332" s="15" t="s">
        <v>671</v>
      </c>
      <c r="E332" s="15" t="s">
        <v>13</v>
      </c>
      <c r="F332" s="16" t="s">
        <v>758</v>
      </c>
      <c r="G332" s="10" t="s">
        <v>918</v>
      </c>
    </row>
    <row r="333" spans="1:8" s="15" customFormat="1" hidden="1" x14ac:dyDescent="0.2">
      <c r="A333" s="15" t="s">
        <v>36</v>
      </c>
      <c r="B333" s="15" t="s">
        <v>759</v>
      </c>
      <c r="C333" s="16" t="s">
        <v>760</v>
      </c>
      <c r="D333" s="15" t="s">
        <v>671</v>
      </c>
      <c r="E333" s="15" t="s">
        <v>13</v>
      </c>
      <c r="F333" s="16" t="s">
        <v>758</v>
      </c>
      <c r="G333" s="10" t="s">
        <v>918</v>
      </c>
    </row>
    <row r="334" spans="1:8" hidden="1" x14ac:dyDescent="0.2">
      <c r="A334" s="4" t="s">
        <v>36</v>
      </c>
      <c r="B334" s="4" t="s">
        <v>761</v>
      </c>
      <c r="C334" s="5" t="s">
        <v>762</v>
      </c>
      <c r="D334" s="4" t="s">
        <v>671</v>
      </c>
      <c r="E334" s="4" t="s">
        <v>20</v>
      </c>
      <c r="F334" s="4" t="s">
        <v>758</v>
      </c>
      <c r="G334" s="10" t="s">
        <v>918</v>
      </c>
      <c r="H334" s="4"/>
    </row>
    <row r="335" spans="1:8" hidden="1" x14ac:dyDescent="0.2">
      <c r="A335" s="4" t="s">
        <v>9</v>
      </c>
      <c r="B335" s="4" t="s">
        <v>763</v>
      </c>
      <c r="C335" s="5" t="s">
        <v>764</v>
      </c>
      <c r="D335" s="4" t="s">
        <v>671</v>
      </c>
      <c r="E335" s="4" t="s">
        <v>13</v>
      </c>
      <c r="F335" s="5" t="s">
        <v>14</v>
      </c>
      <c r="G335" s="4" t="s">
        <v>15</v>
      </c>
      <c r="H335" s="4"/>
    </row>
    <row r="336" spans="1:8" hidden="1" x14ac:dyDescent="0.2">
      <c r="A336" s="4" t="s">
        <v>16</v>
      </c>
      <c r="B336" s="4" t="s">
        <v>765</v>
      </c>
      <c r="C336" s="5" t="s">
        <v>766</v>
      </c>
      <c r="D336" s="4" t="s">
        <v>671</v>
      </c>
      <c r="E336" s="4" t="s">
        <v>20</v>
      </c>
      <c r="F336" s="4" t="s">
        <v>60</v>
      </c>
      <c r="G336" s="4"/>
      <c r="H336" s="4"/>
    </row>
    <row r="337" spans="1:8" hidden="1" x14ac:dyDescent="0.2">
      <c r="A337" s="4" t="s">
        <v>9</v>
      </c>
      <c r="B337" s="4" t="s">
        <v>767</v>
      </c>
      <c r="C337" s="5" t="s">
        <v>768</v>
      </c>
      <c r="D337" s="4" t="s">
        <v>671</v>
      </c>
      <c r="E337" s="4" t="s">
        <v>20</v>
      </c>
      <c r="F337" s="4" t="s">
        <v>14</v>
      </c>
      <c r="G337" s="4" t="s">
        <v>15</v>
      </c>
      <c r="H337" s="4"/>
    </row>
    <row r="338" spans="1:8" hidden="1" x14ac:dyDescent="0.2">
      <c r="A338" s="4" t="s">
        <v>9</v>
      </c>
      <c r="B338" s="4" t="s">
        <v>769</v>
      </c>
      <c r="C338" s="5" t="s">
        <v>770</v>
      </c>
      <c r="D338" s="4" t="s">
        <v>671</v>
      </c>
      <c r="E338" s="4" t="s">
        <v>20</v>
      </c>
      <c r="F338" s="4" t="s">
        <v>14</v>
      </c>
      <c r="G338" s="4" t="s">
        <v>15</v>
      </c>
      <c r="H338" s="4"/>
    </row>
    <row r="339" spans="1:8" hidden="1" x14ac:dyDescent="0.2">
      <c r="A339" s="4" t="s">
        <v>9</v>
      </c>
      <c r="B339" s="4" t="s">
        <v>771</v>
      </c>
      <c r="C339" s="5" t="s">
        <v>772</v>
      </c>
      <c r="D339" s="4" t="s">
        <v>671</v>
      </c>
      <c r="E339" s="4" t="s">
        <v>13</v>
      </c>
      <c r="F339" s="5" t="s">
        <v>14</v>
      </c>
      <c r="G339" s="4" t="s">
        <v>15</v>
      </c>
      <c r="H339" s="4"/>
    </row>
    <row r="340" spans="1:8" s="15" customFormat="1" hidden="1" x14ac:dyDescent="0.2">
      <c r="A340" s="15" t="s">
        <v>9</v>
      </c>
      <c r="B340" s="15" t="s">
        <v>773</v>
      </c>
      <c r="C340" s="16" t="s">
        <v>774</v>
      </c>
      <c r="D340" s="15" t="s">
        <v>671</v>
      </c>
      <c r="E340" s="15" t="s">
        <v>13</v>
      </c>
      <c r="F340" s="16" t="s">
        <v>484</v>
      </c>
      <c r="G340" s="10" t="s">
        <v>918</v>
      </c>
    </row>
    <row r="341" spans="1:8" s="15" customFormat="1" hidden="1" x14ac:dyDescent="0.2">
      <c r="A341" s="15" t="s">
        <v>65</v>
      </c>
      <c r="B341" s="15" t="s">
        <v>775</v>
      </c>
      <c r="C341" s="16" t="s">
        <v>776</v>
      </c>
      <c r="D341" s="15" t="s">
        <v>671</v>
      </c>
      <c r="E341" s="15" t="s">
        <v>13</v>
      </c>
      <c r="F341" s="16" t="s">
        <v>79</v>
      </c>
      <c r="G341" s="10" t="s">
        <v>918</v>
      </c>
    </row>
    <row r="342" spans="1:8" hidden="1" x14ac:dyDescent="0.2">
      <c r="A342" s="4" t="s">
        <v>9</v>
      </c>
      <c r="B342" s="4" t="s">
        <v>777</v>
      </c>
      <c r="C342" s="5" t="s">
        <v>778</v>
      </c>
      <c r="D342" s="4" t="s">
        <v>671</v>
      </c>
      <c r="E342" s="4" t="s">
        <v>13</v>
      </c>
      <c r="F342" s="5" t="s">
        <v>14</v>
      </c>
      <c r="G342" s="4" t="s">
        <v>15</v>
      </c>
      <c r="H342" s="4"/>
    </row>
    <row r="343" spans="1:8" hidden="1" x14ac:dyDescent="0.2">
      <c r="A343" s="4" t="s">
        <v>9</v>
      </c>
      <c r="B343" s="4" t="s">
        <v>779</v>
      </c>
      <c r="C343" s="5" t="s">
        <v>780</v>
      </c>
      <c r="D343" s="4" t="s">
        <v>671</v>
      </c>
      <c r="E343" s="4" t="s">
        <v>20</v>
      </c>
      <c r="F343" s="4" t="s">
        <v>14</v>
      </c>
      <c r="G343" s="4" t="s">
        <v>15</v>
      </c>
      <c r="H343" s="4"/>
    </row>
    <row r="344" spans="1:8" s="15" customFormat="1" hidden="1" x14ac:dyDescent="0.2">
      <c r="A344" s="15" t="s">
        <v>9</v>
      </c>
      <c r="B344" s="15" t="s">
        <v>781</v>
      </c>
      <c r="C344" s="16" t="s">
        <v>782</v>
      </c>
      <c r="D344" s="15" t="s">
        <v>671</v>
      </c>
      <c r="E344" s="15" t="s">
        <v>13</v>
      </c>
      <c r="F344" s="16" t="s">
        <v>73</v>
      </c>
      <c r="G344" s="10" t="s">
        <v>918</v>
      </c>
    </row>
    <row r="345" spans="1:8" hidden="1" x14ac:dyDescent="0.2">
      <c r="A345" s="4" t="s">
        <v>9</v>
      </c>
      <c r="B345" s="4" t="s">
        <v>783</v>
      </c>
      <c r="C345" s="5" t="s">
        <v>784</v>
      </c>
      <c r="D345" s="4" t="s">
        <v>671</v>
      </c>
      <c r="E345" s="4" t="s">
        <v>20</v>
      </c>
      <c r="F345" s="4" t="s">
        <v>14</v>
      </c>
      <c r="G345" s="4" t="s">
        <v>15</v>
      </c>
      <c r="H345" s="4"/>
    </row>
    <row r="346" spans="1:8" hidden="1" x14ac:dyDescent="0.2">
      <c r="A346" s="4" t="s">
        <v>9</v>
      </c>
      <c r="B346" s="4" t="s">
        <v>785</v>
      </c>
      <c r="C346" s="5" t="s">
        <v>786</v>
      </c>
      <c r="D346" s="4" t="s">
        <v>671</v>
      </c>
      <c r="E346" s="4" t="s">
        <v>20</v>
      </c>
      <c r="F346" s="4" t="s">
        <v>14</v>
      </c>
      <c r="G346" s="4" t="s">
        <v>15</v>
      </c>
      <c r="H346" s="4"/>
    </row>
    <row r="347" spans="1:8" hidden="1" x14ac:dyDescent="0.2">
      <c r="A347" s="4" t="s">
        <v>21</v>
      </c>
      <c r="B347" s="4" t="s">
        <v>787</v>
      </c>
      <c r="C347" s="5" t="s">
        <v>788</v>
      </c>
      <c r="D347" s="4" t="s">
        <v>671</v>
      </c>
      <c r="E347" s="4" t="s">
        <v>20</v>
      </c>
      <c r="F347" s="4" t="s">
        <v>60</v>
      </c>
      <c r="G347" s="4" t="s">
        <v>39</v>
      </c>
      <c r="H347" s="5" t="s">
        <v>49</v>
      </c>
    </row>
    <row r="348" spans="1:8" hidden="1" x14ac:dyDescent="0.2">
      <c r="A348" s="4" t="s">
        <v>9</v>
      </c>
      <c r="B348" s="4" t="s">
        <v>789</v>
      </c>
      <c r="C348" s="5" t="s">
        <v>790</v>
      </c>
      <c r="D348" s="4" t="s">
        <v>671</v>
      </c>
      <c r="E348" s="4" t="s">
        <v>20</v>
      </c>
      <c r="F348" s="4" t="s">
        <v>14</v>
      </c>
      <c r="G348" s="4" t="s">
        <v>15</v>
      </c>
      <c r="H348" s="4"/>
    </row>
    <row r="349" spans="1:8" hidden="1" x14ac:dyDescent="0.2">
      <c r="A349" s="4" t="s">
        <v>65</v>
      </c>
      <c r="B349" s="4" t="s">
        <v>791</v>
      </c>
      <c r="C349" s="5" t="s">
        <v>792</v>
      </c>
      <c r="D349" s="4" t="s">
        <v>671</v>
      </c>
      <c r="E349" s="4" t="s">
        <v>20</v>
      </c>
      <c r="F349" s="4" t="s">
        <v>91</v>
      </c>
      <c r="G349" s="4" t="s">
        <v>911</v>
      </c>
      <c r="H349" s="4" t="s">
        <v>682</v>
      </c>
    </row>
    <row r="350" spans="1:8" hidden="1" x14ac:dyDescent="0.2">
      <c r="A350" s="4" t="s">
        <v>9</v>
      </c>
      <c r="B350" s="4" t="s">
        <v>793</v>
      </c>
      <c r="C350" s="5" t="s">
        <v>794</v>
      </c>
      <c r="D350" s="4" t="s">
        <v>671</v>
      </c>
      <c r="E350" s="4" t="s">
        <v>20</v>
      </c>
      <c r="F350" s="4" t="s">
        <v>14</v>
      </c>
      <c r="G350" s="4" t="s">
        <v>15</v>
      </c>
      <c r="H350" s="4"/>
    </row>
    <row r="351" spans="1:8" hidden="1" x14ac:dyDescent="0.2">
      <c r="A351" s="4" t="s">
        <v>9</v>
      </c>
      <c r="B351" s="4" t="s">
        <v>795</v>
      </c>
      <c r="C351" s="5" t="s">
        <v>796</v>
      </c>
      <c r="D351" s="4" t="s">
        <v>671</v>
      </c>
      <c r="E351" s="4" t="s">
        <v>20</v>
      </c>
      <c r="F351" s="4" t="s">
        <v>14</v>
      </c>
      <c r="G351" s="4" t="s">
        <v>15</v>
      </c>
      <c r="H351" s="4"/>
    </row>
    <row r="352" spans="1:8" hidden="1" x14ac:dyDescent="0.2">
      <c r="A352" s="4" t="s">
        <v>9</v>
      </c>
      <c r="B352" s="4" t="s">
        <v>797</v>
      </c>
      <c r="C352" s="5" t="s">
        <v>798</v>
      </c>
      <c r="D352" s="4" t="s">
        <v>671</v>
      </c>
      <c r="E352" s="4" t="s">
        <v>20</v>
      </c>
      <c r="F352" s="4" t="s">
        <v>14</v>
      </c>
      <c r="G352" s="4" t="s">
        <v>15</v>
      </c>
      <c r="H352" s="4"/>
    </row>
    <row r="353" spans="1:8" hidden="1" x14ac:dyDescent="0.2">
      <c r="A353" s="4" t="s">
        <v>9</v>
      </c>
      <c r="B353" s="4" t="s">
        <v>799</v>
      </c>
      <c r="C353" s="5" t="s">
        <v>800</v>
      </c>
      <c r="D353" s="4" t="s">
        <v>671</v>
      </c>
      <c r="E353" s="4" t="s">
        <v>20</v>
      </c>
      <c r="F353" s="4" t="s">
        <v>14</v>
      </c>
      <c r="G353" s="4" t="s">
        <v>15</v>
      </c>
      <c r="H353" s="4"/>
    </row>
    <row r="354" spans="1:8" hidden="1" x14ac:dyDescent="0.2">
      <c r="A354" s="4" t="s">
        <v>9</v>
      </c>
      <c r="B354" s="4" t="s">
        <v>801</v>
      </c>
      <c r="C354" s="5" t="s">
        <v>802</v>
      </c>
      <c r="D354" s="4" t="s">
        <v>671</v>
      </c>
      <c r="E354" s="4" t="s">
        <v>20</v>
      </c>
      <c r="F354" s="4" t="s">
        <v>14</v>
      </c>
      <c r="G354" s="4" t="s">
        <v>15</v>
      </c>
      <c r="H354" s="4"/>
    </row>
    <row r="355" spans="1:8" hidden="1" x14ac:dyDescent="0.2">
      <c r="A355" s="4" t="s">
        <v>9</v>
      </c>
      <c r="B355" s="4" t="s">
        <v>803</v>
      </c>
      <c r="C355" s="5" t="s">
        <v>804</v>
      </c>
      <c r="D355" s="4" t="s">
        <v>671</v>
      </c>
      <c r="E355" s="4" t="s">
        <v>13</v>
      </c>
      <c r="F355" s="5" t="s">
        <v>14</v>
      </c>
      <c r="G355" s="4" t="s">
        <v>15</v>
      </c>
      <c r="H355" s="4"/>
    </row>
    <row r="356" spans="1:8" hidden="1" x14ac:dyDescent="0.2">
      <c r="A356" s="4" t="s">
        <v>9</v>
      </c>
      <c r="B356" s="4" t="s">
        <v>805</v>
      </c>
      <c r="C356" s="5" t="s">
        <v>806</v>
      </c>
      <c r="D356" s="4" t="s">
        <v>671</v>
      </c>
      <c r="E356" s="4" t="s">
        <v>20</v>
      </c>
      <c r="F356" s="4" t="s">
        <v>14</v>
      </c>
      <c r="G356" s="4" t="s">
        <v>15</v>
      </c>
      <c r="H356" s="4"/>
    </row>
    <row r="357" spans="1:8" hidden="1" x14ac:dyDescent="0.2">
      <c r="A357" s="4" t="s">
        <v>65</v>
      </c>
      <c r="B357" s="4" t="s">
        <v>807</v>
      </c>
      <c r="C357" s="5" t="s">
        <v>808</v>
      </c>
      <c r="D357" s="4" t="s">
        <v>671</v>
      </c>
      <c r="E357" s="4" t="s">
        <v>20</v>
      </c>
      <c r="F357" s="4" t="s">
        <v>73</v>
      </c>
      <c r="G357" s="4" t="s">
        <v>911</v>
      </c>
      <c r="H357" s="4" t="s">
        <v>682</v>
      </c>
    </row>
    <row r="358" spans="1:8" ht="48" x14ac:dyDescent="0.2">
      <c r="A358" s="4" t="s">
        <v>9</v>
      </c>
      <c r="B358" s="4" t="s">
        <v>809</v>
      </c>
      <c r="C358" s="5" t="s">
        <v>810</v>
      </c>
      <c r="D358" s="4" t="s">
        <v>671</v>
      </c>
      <c r="E358" s="4" t="s">
        <v>20</v>
      </c>
      <c r="F358" s="4" t="s">
        <v>31</v>
      </c>
      <c r="G358" s="4" t="s">
        <v>39</v>
      </c>
      <c r="H358" s="24" t="s">
        <v>957</v>
      </c>
    </row>
    <row r="359" spans="1:8" ht="48" x14ac:dyDescent="0.2">
      <c r="A359" s="4" t="s">
        <v>9</v>
      </c>
      <c r="B359" s="4" t="s">
        <v>811</v>
      </c>
      <c r="C359" s="5" t="s">
        <v>812</v>
      </c>
      <c r="D359" s="4" t="s">
        <v>671</v>
      </c>
      <c r="E359" s="4" t="s">
        <v>20</v>
      </c>
      <c r="F359" s="4" t="s">
        <v>31</v>
      </c>
      <c r="G359" s="17" t="s">
        <v>39</v>
      </c>
      <c r="H359" s="24" t="s">
        <v>957</v>
      </c>
    </row>
    <row r="360" spans="1:8" ht="48" x14ac:dyDescent="0.2">
      <c r="A360" s="4" t="s">
        <v>9</v>
      </c>
      <c r="B360" s="4" t="s">
        <v>813</v>
      </c>
      <c r="C360" s="5" t="s">
        <v>814</v>
      </c>
      <c r="D360" s="4" t="s">
        <v>671</v>
      </c>
      <c r="E360" s="4" t="s">
        <v>20</v>
      </c>
      <c r="F360" s="4" t="s">
        <v>31</v>
      </c>
      <c r="G360" s="17" t="s">
        <v>39</v>
      </c>
      <c r="H360" s="24" t="s">
        <v>957</v>
      </c>
    </row>
    <row r="361" spans="1:8" ht="48" x14ac:dyDescent="0.2">
      <c r="A361" s="4" t="s">
        <v>9</v>
      </c>
      <c r="B361" s="4" t="s">
        <v>815</v>
      </c>
      <c r="C361" s="5" t="s">
        <v>816</v>
      </c>
      <c r="D361" s="4" t="s">
        <v>671</v>
      </c>
      <c r="E361" s="4" t="s">
        <v>20</v>
      </c>
      <c r="F361" s="4" t="s">
        <v>31</v>
      </c>
      <c r="G361" s="17" t="s">
        <v>39</v>
      </c>
      <c r="H361" s="24" t="s">
        <v>957</v>
      </c>
    </row>
    <row r="362" spans="1:8" ht="48" hidden="1" x14ac:dyDescent="0.2">
      <c r="A362" s="4" t="s">
        <v>9</v>
      </c>
      <c r="B362" s="4" t="s">
        <v>817</v>
      </c>
      <c r="C362" s="5" t="s">
        <v>818</v>
      </c>
      <c r="D362" s="4" t="s">
        <v>671</v>
      </c>
      <c r="E362" s="4" t="s">
        <v>13</v>
      </c>
      <c r="F362" s="5" t="s">
        <v>91</v>
      </c>
      <c r="G362" s="4" t="s">
        <v>911</v>
      </c>
      <c r="H362" s="24" t="s">
        <v>957</v>
      </c>
    </row>
    <row r="363" spans="1:8" ht="30" hidden="1" x14ac:dyDescent="0.2">
      <c r="A363" s="4" t="s">
        <v>9</v>
      </c>
      <c r="B363" s="4" t="s">
        <v>819</v>
      </c>
      <c r="C363" s="5" t="s">
        <v>820</v>
      </c>
      <c r="D363" s="4" t="s">
        <v>671</v>
      </c>
      <c r="E363" s="4" t="s">
        <v>13</v>
      </c>
      <c r="F363" s="5" t="s">
        <v>253</v>
      </c>
      <c r="G363" s="4" t="s">
        <v>15</v>
      </c>
      <c r="H363" s="5" t="s">
        <v>821</v>
      </c>
    </row>
    <row r="364" spans="1:8" hidden="1" x14ac:dyDescent="0.2">
      <c r="A364" s="4" t="s">
        <v>65</v>
      </c>
      <c r="B364" s="4" t="s">
        <v>822</v>
      </c>
      <c r="C364" s="5" t="s">
        <v>823</v>
      </c>
      <c r="D364" s="4" t="s">
        <v>671</v>
      </c>
      <c r="E364" s="4" t="s">
        <v>20</v>
      </c>
      <c r="F364" s="4" t="s">
        <v>73</v>
      </c>
      <c r="G364" s="4" t="s">
        <v>911</v>
      </c>
      <c r="H364" s="4" t="s">
        <v>682</v>
      </c>
    </row>
    <row r="365" spans="1:8" hidden="1" x14ac:dyDescent="0.2">
      <c r="A365" s="4" t="s">
        <v>9</v>
      </c>
      <c r="B365" s="4" t="s">
        <v>824</v>
      </c>
      <c r="C365" s="5" t="s">
        <v>825</v>
      </c>
      <c r="D365" s="4" t="s">
        <v>671</v>
      </c>
      <c r="E365" s="4" t="s">
        <v>20</v>
      </c>
      <c r="F365" s="4" t="s">
        <v>80</v>
      </c>
      <c r="G365" s="4" t="s">
        <v>15</v>
      </c>
      <c r="H365" s="4" t="s">
        <v>997</v>
      </c>
    </row>
    <row r="366" spans="1:8" s="15" customFormat="1" hidden="1" x14ac:dyDescent="0.2">
      <c r="A366" s="15" t="s">
        <v>36</v>
      </c>
      <c r="B366" s="15" t="s">
        <v>826</v>
      </c>
      <c r="C366" s="16" t="s">
        <v>827</v>
      </c>
      <c r="D366" s="15" t="s">
        <v>671</v>
      </c>
      <c r="E366" s="15" t="s">
        <v>13</v>
      </c>
      <c r="F366" s="16" t="s">
        <v>79</v>
      </c>
      <c r="G366" s="10" t="s">
        <v>918</v>
      </c>
    </row>
    <row r="367" spans="1:8" hidden="1" x14ac:dyDescent="0.2">
      <c r="A367" s="4" t="s">
        <v>9</v>
      </c>
      <c r="B367" s="4" t="s">
        <v>828</v>
      </c>
      <c r="C367" s="5" t="s">
        <v>829</v>
      </c>
      <c r="D367" s="4" t="s">
        <v>671</v>
      </c>
      <c r="E367" s="4" t="s">
        <v>13</v>
      </c>
      <c r="F367" s="5" t="s">
        <v>80</v>
      </c>
      <c r="G367" s="4" t="s">
        <v>15</v>
      </c>
      <c r="H367" s="4" t="s">
        <v>997</v>
      </c>
    </row>
    <row r="368" spans="1:8" ht="48" x14ac:dyDescent="0.2">
      <c r="A368" s="4" t="s">
        <v>9</v>
      </c>
      <c r="B368" s="4" t="s">
        <v>830</v>
      </c>
      <c r="C368" s="5" t="s">
        <v>831</v>
      </c>
      <c r="D368" s="4" t="s">
        <v>671</v>
      </c>
      <c r="E368" s="4" t="s">
        <v>20</v>
      </c>
      <c r="F368" s="4" t="s">
        <v>31</v>
      </c>
      <c r="G368" s="17" t="s">
        <v>39</v>
      </c>
      <c r="H368" s="24" t="s">
        <v>957</v>
      </c>
    </row>
    <row r="369" spans="1:8" hidden="1" x14ac:dyDescent="0.2">
      <c r="A369" s="4" t="s">
        <v>65</v>
      </c>
      <c r="B369" s="4" t="s">
        <v>832</v>
      </c>
      <c r="C369" s="5" t="s">
        <v>833</v>
      </c>
      <c r="D369" s="4" t="s">
        <v>671</v>
      </c>
      <c r="E369" s="4" t="s">
        <v>20</v>
      </c>
      <c r="F369" s="4" t="s">
        <v>73</v>
      </c>
      <c r="G369" s="4" t="s">
        <v>911</v>
      </c>
      <c r="H369" s="4" t="s">
        <v>682</v>
      </c>
    </row>
    <row r="370" spans="1:8" hidden="1" x14ac:dyDescent="0.2">
      <c r="A370" s="4" t="s">
        <v>9</v>
      </c>
      <c r="B370" s="4" t="s">
        <v>834</v>
      </c>
      <c r="C370" s="5" t="s">
        <v>835</v>
      </c>
      <c r="D370" s="4" t="s">
        <v>671</v>
      </c>
      <c r="E370" s="4" t="s">
        <v>20</v>
      </c>
      <c r="F370" s="4" t="s">
        <v>73</v>
      </c>
      <c r="G370" s="4" t="s">
        <v>911</v>
      </c>
      <c r="H370" s="4" t="s">
        <v>682</v>
      </c>
    </row>
    <row r="371" spans="1:8" hidden="1" x14ac:dyDescent="0.2">
      <c r="A371" s="4" t="s">
        <v>9</v>
      </c>
      <c r="B371" s="4" t="s">
        <v>836</v>
      </c>
      <c r="C371" s="5" t="s">
        <v>837</v>
      </c>
      <c r="D371" s="4" t="s">
        <v>671</v>
      </c>
      <c r="E371" s="4" t="s">
        <v>20</v>
      </c>
      <c r="F371" s="4" t="s">
        <v>73</v>
      </c>
      <c r="G371" s="4" t="s">
        <v>911</v>
      </c>
      <c r="H371" s="4" t="s">
        <v>682</v>
      </c>
    </row>
    <row r="372" spans="1:8" ht="30" hidden="1" x14ac:dyDescent="0.2">
      <c r="A372" s="4" t="s">
        <v>9</v>
      </c>
      <c r="B372" s="4" t="s">
        <v>838</v>
      </c>
      <c r="C372" s="5" t="s">
        <v>839</v>
      </c>
      <c r="D372" s="4" t="s">
        <v>671</v>
      </c>
      <c r="E372" s="4" t="s">
        <v>13</v>
      </c>
      <c r="F372" s="5" t="s">
        <v>91</v>
      </c>
      <c r="G372" s="10" t="s">
        <v>446</v>
      </c>
      <c r="H372" s="4"/>
    </row>
    <row r="373" spans="1:8" hidden="1" x14ac:dyDescent="0.2">
      <c r="A373" s="4" t="s">
        <v>9</v>
      </c>
      <c r="B373" s="4" t="s">
        <v>840</v>
      </c>
      <c r="C373" s="5" t="s">
        <v>841</v>
      </c>
      <c r="D373" s="4" t="s">
        <v>671</v>
      </c>
      <c r="E373" s="4" t="s">
        <v>20</v>
      </c>
      <c r="F373" s="4" t="s">
        <v>91</v>
      </c>
      <c r="G373" s="10" t="s">
        <v>918</v>
      </c>
      <c r="H373" s="4"/>
    </row>
    <row r="374" spans="1:8" hidden="1" x14ac:dyDescent="0.2">
      <c r="A374" s="4" t="s">
        <v>9</v>
      </c>
      <c r="B374" s="4" t="s">
        <v>842</v>
      </c>
      <c r="C374" s="5" t="s">
        <v>843</v>
      </c>
      <c r="D374" s="4" t="s">
        <v>671</v>
      </c>
      <c r="E374" s="4" t="s">
        <v>20</v>
      </c>
      <c r="F374" s="4" t="s">
        <v>73</v>
      </c>
      <c r="G374" s="4" t="s">
        <v>911</v>
      </c>
      <c r="H374" s="4" t="s">
        <v>682</v>
      </c>
    </row>
    <row r="375" spans="1:8" ht="30" hidden="1" x14ac:dyDescent="0.2">
      <c r="A375" s="4" t="s">
        <v>65</v>
      </c>
      <c r="B375" s="4" t="s">
        <v>844</v>
      </c>
      <c r="C375" s="5" t="s">
        <v>845</v>
      </c>
      <c r="D375" s="4" t="s">
        <v>671</v>
      </c>
      <c r="E375" s="4" t="s">
        <v>20</v>
      </c>
      <c r="F375" s="4" t="s">
        <v>79</v>
      </c>
      <c r="G375" s="4" t="s">
        <v>911</v>
      </c>
      <c r="H375" s="4" t="s">
        <v>682</v>
      </c>
    </row>
    <row r="376" spans="1:8" hidden="1" x14ac:dyDescent="0.2">
      <c r="A376" s="4" t="s">
        <v>36</v>
      </c>
      <c r="B376" s="4" t="s">
        <v>846</v>
      </c>
      <c r="C376" s="5" t="s">
        <v>847</v>
      </c>
      <c r="D376" s="4" t="s">
        <v>671</v>
      </c>
      <c r="E376" s="4" t="s">
        <v>20</v>
      </c>
      <c r="F376" s="4" t="s">
        <v>79</v>
      </c>
      <c r="G376" s="4" t="s">
        <v>911</v>
      </c>
      <c r="H376" s="4" t="s">
        <v>682</v>
      </c>
    </row>
    <row r="377" spans="1:8" ht="45" hidden="1" x14ac:dyDescent="0.2">
      <c r="A377" s="4" t="s">
        <v>65</v>
      </c>
      <c r="B377" s="4" t="s">
        <v>848</v>
      </c>
      <c r="C377" s="5" t="s">
        <v>849</v>
      </c>
      <c r="D377" s="4" t="s">
        <v>671</v>
      </c>
      <c r="E377" s="4" t="s">
        <v>20</v>
      </c>
      <c r="F377" s="4" t="s">
        <v>73</v>
      </c>
      <c r="G377" s="4" t="s">
        <v>911</v>
      </c>
      <c r="H377" s="4" t="s">
        <v>682</v>
      </c>
    </row>
    <row r="378" spans="1:8" hidden="1" x14ac:dyDescent="0.2">
      <c r="A378" s="4" t="s">
        <v>9</v>
      </c>
      <c r="B378" s="4" t="s">
        <v>850</v>
      </c>
      <c r="C378" s="5" t="s">
        <v>851</v>
      </c>
      <c r="D378" s="4" t="s">
        <v>671</v>
      </c>
      <c r="E378" s="4" t="s">
        <v>20</v>
      </c>
      <c r="F378" s="4" t="s">
        <v>79</v>
      </c>
      <c r="G378" s="4" t="s">
        <v>911</v>
      </c>
      <c r="H378" s="4" t="s">
        <v>852</v>
      </c>
    </row>
    <row r="379" spans="1:8" s="15" customFormat="1" hidden="1" x14ac:dyDescent="0.2">
      <c r="A379" s="15" t="s">
        <v>65</v>
      </c>
      <c r="B379" s="15" t="s">
        <v>853</v>
      </c>
      <c r="C379" s="16" t="s">
        <v>854</v>
      </c>
      <c r="D379" s="15" t="s">
        <v>671</v>
      </c>
      <c r="E379" s="15" t="s">
        <v>13</v>
      </c>
      <c r="F379" s="16" t="s">
        <v>60</v>
      </c>
      <c r="G379" s="10" t="s">
        <v>918</v>
      </c>
    </row>
    <row r="380" spans="1:8" hidden="1" x14ac:dyDescent="0.2">
      <c r="A380" s="4" t="s">
        <v>36</v>
      </c>
      <c r="B380" s="4" t="s">
        <v>855</v>
      </c>
      <c r="C380" s="5" t="s">
        <v>856</v>
      </c>
      <c r="D380" s="4" t="s">
        <v>671</v>
      </c>
      <c r="E380" s="4" t="s">
        <v>20</v>
      </c>
      <c r="F380" s="4" t="s">
        <v>68</v>
      </c>
      <c r="G380" s="4" t="s">
        <v>911</v>
      </c>
      <c r="H380" s="4" t="s">
        <v>682</v>
      </c>
    </row>
    <row r="381" spans="1:8" hidden="1" x14ac:dyDescent="0.2">
      <c r="A381" s="4" t="s">
        <v>9</v>
      </c>
      <c r="B381" s="4" t="s">
        <v>857</v>
      </c>
      <c r="C381" s="5" t="s">
        <v>858</v>
      </c>
      <c r="D381" s="4" t="s">
        <v>671</v>
      </c>
      <c r="E381" s="4" t="s">
        <v>20</v>
      </c>
      <c r="F381" s="4" t="s">
        <v>197</v>
      </c>
      <c r="G381" s="4" t="s">
        <v>911</v>
      </c>
      <c r="H381" s="4" t="s">
        <v>682</v>
      </c>
    </row>
    <row r="382" spans="1:8" hidden="1" x14ac:dyDescent="0.2">
      <c r="A382" s="4" t="s">
        <v>65</v>
      </c>
      <c r="B382" s="4" t="s">
        <v>859</v>
      </c>
      <c r="C382" s="5" t="s">
        <v>860</v>
      </c>
      <c r="D382" s="4" t="s">
        <v>671</v>
      </c>
      <c r="E382" s="4" t="s">
        <v>20</v>
      </c>
      <c r="F382" s="4" t="s">
        <v>60</v>
      </c>
      <c r="G382" s="4" t="s">
        <v>911</v>
      </c>
      <c r="H382" s="4" t="s">
        <v>861</v>
      </c>
    </row>
    <row r="383" spans="1:8" hidden="1" x14ac:dyDescent="0.2">
      <c r="A383" s="4" t="s">
        <v>36</v>
      </c>
      <c r="B383" s="4" t="s">
        <v>862</v>
      </c>
      <c r="C383" s="5" t="s">
        <v>863</v>
      </c>
      <c r="D383" s="4" t="s">
        <v>671</v>
      </c>
      <c r="E383" s="4" t="s">
        <v>20</v>
      </c>
      <c r="F383" s="4" t="s">
        <v>73</v>
      </c>
      <c r="G383" s="4" t="s">
        <v>911</v>
      </c>
      <c r="H383" s="4" t="s">
        <v>682</v>
      </c>
    </row>
    <row r="384" spans="1:8" ht="30" hidden="1" x14ac:dyDescent="0.2">
      <c r="A384" s="4" t="s">
        <v>65</v>
      </c>
      <c r="B384" s="4" t="s">
        <v>864</v>
      </c>
      <c r="C384" s="5" t="s">
        <v>865</v>
      </c>
      <c r="D384" s="4" t="s">
        <v>671</v>
      </c>
      <c r="E384" s="4" t="s">
        <v>20</v>
      </c>
      <c r="F384" s="4" t="s">
        <v>60</v>
      </c>
      <c r="G384" s="4" t="s">
        <v>911</v>
      </c>
      <c r="H384" s="4" t="s">
        <v>723</v>
      </c>
    </row>
    <row r="385" spans="1:8" hidden="1" x14ac:dyDescent="0.2">
      <c r="A385" s="4" t="s">
        <v>9</v>
      </c>
      <c r="B385" s="4" t="s">
        <v>866</v>
      </c>
      <c r="C385" s="5" t="s">
        <v>867</v>
      </c>
      <c r="D385" s="4" t="s">
        <v>671</v>
      </c>
      <c r="E385" s="4" t="s">
        <v>20</v>
      </c>
      <c r="F385" s="4" t="s">
        <v>80</v>
      </c>
      <c r="G385" s="4" t="s">
        <v>15</v>
      </c>
      <c r="H385" s="4" t="s">
        <v>997</v>
      </c>
    </row>
    <row r="386" spans="1:8" hidden="1" x14ac:dyDescent="0.2">
      <c r="A386" s="4" t="s">
        <v>9</v>
      </c>
      <c r="B386" s="4" t="s">
        <v>868</v>
      </c>
      <c r="C386" s="5" t="s">
        <v>869</v>
      </c>
      <c r="D386" s="4" t="s">
        <v>671</v>
      </c>
      <c r="E386" s="4" t="s">
        <v>20</v>
      </c>
      <c r="F386" s="4" t="s">
        <v>79</v>
      </c>
      <c r="G386" s="4" t="s">
        <v>15</v>
      </c>
      <c r="H386" s="5" t="s">
        <v>129</v>
      </c>
    </row>
    <row r="387" spans="1:8" s="15" customFormat="1" hidden="1" x14ac:dyDescent="0.2">
      <c r="A387" s="15" t="s">
        <v>65</v>
      </c>
      <c r="B387" s="15" t="s">
        <v>870</v>
      </c>
      <c r="C387" s="16" t="s">
        <v>871</v>
      </c>
      <c r="D387" s="15" t="s">
        <v>671</v>
      </c>
      <c r="E387" s="15" t="s">
        <v>13</v>
      </c>
      <c r="F387" s="16" t="s">
        <v>73</v>
      </c>
      <c r="G387" s="10" t="s">
        <v>918</v>
      </c>
      <c r="H387" s="4"/>
    </row>
    <row r="388" spans="1:8" hidden="1" x14ac:dyDescent="0.2">
      <c r="A388" s="4" t="s">
        <v>9</v>
      </c>
      <c r="B388" s="4" t="s">
        <v>872</v>
      </c>
      <c r="C388" s="5" t="s">
        <v>873</v>
      </c>
      <c r="D388" s="4" t="s">
        <v>671</v>
      </c>
      <c r="E388" s="4" t="s">
        <v>20</v>
      </c>
      <c r="F388" s="4" t="s">
        <v>874</v>
      </c>
      <c r="G388" s="4" t="s">
        <v>911</v>
      </c>
      <c r="H388" s="4" t="s">
        <v>682</v>
      </c>
    </row>
    <row r="389" spans="1:8" hidden="1" x14ac:dyDescent="0.2">
      <c r="A389" s="4" t="s">
        <v>36</v>
      </c>
      <c r="B389" s="4" t="s">
        <v>875</v>
      </c>
      <c r="C389" s="5" t="s">
        <v>876</v>
      </c>
      <c r="D389" s="4" t="s">
        <v>671</v>
      </c>
      <c r="E389" s="4" t="s">
        <v>20</v>
      </c>
      <c r="F389" s="4" t="s">
        <v>91</v>
      </c>
      <c r="G389" s="4" t="s">
        <v>15</v>
      </c>
      <c r="H389" s="5" t="s">
        <v>877</v>
      </c>
    </row>
    <row r="390" spans="1:8" s="15" customFormat="1" hidden="1" x14ac:dyDescent="0.2">
      <c r="A390" s="15" t="s">
        <v>9</v>
      </c>
      <c r="B390" s="15" t="s">
        <v>878</v>
      </c>
      <c r="C390" s="16" t="s">
        <v>879</v>
      </c>
      <c r="D390" s="15" t="s">
        <v>671</v>
      </c>
      <c r="E390" s="15" t="s">
        <v>13</v>
      </c>
      <c r="F390" s="16" t="s">
        <v>73</v>
      </c>
      <c r="G390" s="10" t="s">
        <v>918</v>
      </c>
      <c r="H390" s="4"/>
    </row>
    <row r="391" spans="1:8" hidden="1" x14ac:dyDescent="0.2">
      <c r="A391" s="4" t="s">
        <v>9</v>
      </c>
      <c r="B391" s="4" t="s">
        <v>880</v>
      </c>
      <c r="C391" s="5" t="s">
        <v>881</v>
      </c>
      <c r="D391" s="4" t="s">
        <v>671</v>
      </c>
      <c r="E391" s="4" t="s">
        <v>20</v>
      </c>
      <c r="F391" s="4" t="s">
        <v>60</v>
      </c>
      <c r="G391" s="10" t="s">
        <v>918</v>
      </c>
      <c r="H391" s="4"/>
    </row>
    <row r="392" spans="1:8" hidden="1" x14ac:dyDescent="0.2">
      <c r="A392" s="4" t="s">
        <v>9</v>
      </c>
      <c r="B392" s="4" t="s">
        <v>882</v>
      </c>
      <c r="C392" s="5" t="s">
        <v>883</v>
      </c>
      <c r="D392" s="4" t="s">
        <v>671</v>
      </c>
      <c r="E392" s="4" t="s">
        <v>20</v>
      </c>
      <c r="F392" s="4" t="s">
        <v>91</v>
      </c>
      <c r="G392" s="10" t="s">
        <v>918</v>
      </c>
      <c r="H392" s="4"/>
    </row>
    <row r="393" spans="1:8" hidden="1" x14ac:dyDescent="0.2">
      <c r="A393" s="4" t="s">
        <v>9</v>
      </c>
      <c r="B393" s="4" t="s">
        <v>884</v>
      </c>
      <c r="C393" s="5" t="s">
        <v>885</v>
      </c>
      <c r="D393" s="4" t="s">
        <v>671</v>
      </c>
      <c r="E393" s="4" t="s">
        <v>13</v>
      </c>
      <c r="F393" s="5" t="s">
        <v>80</v>
      </c>
      <c r="G393" s="4" t="s">
        <v>15</v>
      </c>
      <c r="H393" s="4" t="s">
        <v>997</v>
      </c>
    </row>
    <row r="394" spans="1:8" hidden="1" x14ac:dyDescent="0.2">
      <c r="A394" s="4" t="s">
        <v>9</v>
      </c>
      <c r="B394" s="4" t="s">
        <v>886</v>
      </c>
      <c r="C394" s="5" t="s">
        <v>887</v>
      </c>
      <c r="D394" s="4" t="s">
        <v>671</v>
      </c>
      <c r="E394" s="4" t="s">
        <v>20</v>
      </c>
      <c r="F394" s="4" t="s">
        <v>60</v>
      </c>
      <c r="G394" s="4" t="s">
        <v>15</v>
      </c>
      <c r="H394" s="5" t="s">
        <v>129</v>
      </c>
    </row>
    <row r="395" spans="1:8" s="15" customFormat="1" hidden="1" x14ac:dyDescent="0.2">
      <c r="A395" s="15" t="s">
        <v>16</v>
      </c>
      <c r="B395" s="15" t="s">
        <v>888</v>
      </c>
      <c r="C395" s="16" t="s">
        <v>889</v>
      </c>
      <c r="D395" s="15" t="s">
        <v>671</v>
      </c>
      <c r="E395" s="15" t="s">
        <v>13</v>
      </c>
    </row>
    <row r="396" spans="1:8" hidden="1" x14ac:dyDescent="0.2">
      <c r="A396" s="4" t="s">
        <v>9</v>
      </c>
      <c r="B396" s="4" t="s">
        <v>890</v>
      </c>
      <c r="C396" s="5" t="s">
        <v>891</v>
      </c>
      <c r="D396" s="4" t="s">
        <v>671</v>
      </c>
      <c r="E396" s="4" t="s">
        <v>20</v>
      </c>
      <c r="F396" s="4" t="s">
        <v>73</v>
      </c>
      <c r="G396" s="4" t="s">
        <v>911</v>
      </c>
      <c r="H396" s="4" t="s">
        <v>682</v>
      </c>
    </row>
    <row r="397" spans="1:8" hidden="1" x14ac:dyDescent="0.2">
      <c r="A397" s="4" t="s">
        <v>9</v>
      </c>
      <c r="B397" s="4" t="s">
        <v>892</v>
      </c>
      <c r="C397" s="5" t="s">
        <v>893</v>
      </c>
      <c r="D397" s="4" t="s">
        <v>671</v>
      </c>
      <c r="E397" s="4" t="s">
        <v>20</v>
      </c>
      <c r="F397" s="4" t="s">
        <v>60</v>
      </c>
      <c r="G397" s="4" t="s">
        <v>911</v>
      </c>
      <c r="H397" s="4" t="s">
        <v>682</v>
      </c>
    </row>
    <row r="398" spans="1:8" ht="30" hidden="1" x14ac:dyDescent="0.2">
      <c r="A398" s="4" t="s">
        <v>9</v>
      </c>
      <c r="B398" s="4" t="s">
        <v>894</v>
      </c>
      <c r="C398" s="5" t="s">
        <v>895</v>
      </c>
      <c r="D398" s="4" t="s">
        <v>671</v>
      </c>
      <c r="E398" s="4" t="s">
        <v>20</v>
      </c>
      <c r="F398" s="4" t="s">
        <v>124</v>
      </c>
      <c r="G398" s="4" t="s">
        <v>911</v>
      </c>
      <c r="H398" s="4" t="s">
        <v>682</v>
      </c>
    </row>
    <row r="399" spans="1:8" hidden="1" x14ac:dyDescent="0.2">
      <c r="A399" s="4" t="s">
        <v>65</v>
      </c>
      <c r="B399" s="4" t="s">
        <v>896</v>
      </c>
      <c r="C399" s="5" t="s">
        <v>897</v>
      </c>
      <c r="D399" s="4" t="s">
        <v>671</v>
      </c>
      <c r="E399" s="4" t="s">
        <v>20</v>
      </c>
      <c r="F399" s="4" t="s">
        <v>73</v>
      </c>
      <c r="G399" s="4" t="s">
        <v>911</v>
      </c>
      <c r="H399" s="4" t="s">
        <v>682</v>
      </c>
    </row>
    <row r="400" spans="1:8" hidden="1" x14ac:dyDescent="0.2">
      <c r="A400" s="4" t="s">
        <v>36</v>
      </c>
      <c r="B400" s="4" t="s">
        <v>898</v>
      </c>
      <c r="C400" s="5" t="s">
        <v>899</v>
      </c>
      <c r="D400" s="4" t="s">
        <v>671</v>
      </c>
      <c r="E400" s="4" t="s">
        <v>20</v>
      </c>
      <c r="F400" s="4" t="s">
        <v>80</v>
      </c>
      <c r="G400" s="4" t="s">
        <v>15</v>
      </c>
      <c r="H400" s="4" t="s">
        <v>997</v>
      </c>
    </row>
    <row r="401" spans="1:8" hidden="1" x14ac:dyDescent="0.2">
      <c r="A401" s="4" t="s">
        <v>9</v>
      </c>
      <c r="B401" s="4" t="s">
        <v>900</v>
      </c>
      <c r="C401" s="5" t="s">
        <v>901</v>
      </c>
      <c r="D401" s="4" t="s">
        <v>671</v>
      </c>
      <c r="E401" s="4" t="s">
        <v>20</v>
      </c>
      <c r="F401" s="4" t="s">
        <v>14</v>
      </c>
      <c r="G401" s="4" t="s">
        <v>15</v>
      </c>
      <c r="H401" s="4"/>
    </row>
    <row r="402" spans="1:8" s="18" customFormat="1" ht="30" hidden="1" x14ac:dyDescent="0.2">
      <c r="A402" s="18" t="s">
        <v>21</v>
      </c>
      <c r="B402" s="18" t="s">
        <v>902</v>
      </c>
      <c r="C402" s="19" t="s">
        <v>903</v>
      </c>
      <c r="D402" s="18" t="s">
        <v>671</v>
      </c>
      <c r="E402" s="18" t="s">
        <v>13</v>
      </c>
      <c r="F402" s="19"/>
      <c r="G402" s="10" t="s">
        <v>918</v>
      </c>
      <c r="H402" s="8"/>
    </row>
  </sheetData>
  <autoFilter ref="A1:L402">
    <filterColumn colId="5">
      <filters>
        <filter val="ESR"/>
      </filters>
    </filterColumn>
  </autoFilter>
  <conditionalFormatting sqref="K2:L400">
    <cfRule type="containsText" dxfId="2" priority="1" operator="containsText" text="Low">
      <formula>NOT(ISERROR(SEARCH("Low",K2)))</formula>
    </cfRule>
    <cfRule type="containsText" dxfId="1" priority="2" operator="containsText" text="Medium">
      <formula>NOT(ISERROR(SEARCH("Medium",K2)))</formula>
    </cfRule>
    <cfRule type="containsText" dxfId="0" priority="3" operator="containsText" text="High">
      <formula>NOT(ISERROR(SEARCH("High",K2)))</formula>
    </cfRule>
  </conditionalFormatting>
  <dataValidations count="3">
    <dataValidation type="list" allowBlank="1" showInputMessage="1" showErrorMessage="1" sqref="I2:I402">
      <formula1>OWNER</formula1>
    </dataValidation>
    <dataValidation type="list" allowBlank="1" showInputMessage="1" showErrorMessage="1" sqref="G2:G402">
      <formula1>WORKAROUNDS</formula1>
    </dataValidation>
    <dataValidation type="list" allowBlank="1" showInputMessage="1" showErrorMessage="1" sqref="K2:L401">
      <formula1>IMPACT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E2" sqref="E2:E4"/>
    </sheetView>
  </sheetViews>
  <sheetFormatPr baseColWidth="10" defaultRowHeight="16" x14ac:dyDescent="0.2"/>
  <cols>
    <col min="3" max="3" width="16" bestFit="1" customWidth="1"/>
  </cols>
  <sheetData>
    <row r="1" spans="1:5" x14ac:dyDescent="0.2">
      <c r="A1" t="s">
        <v>906</v>
      </c>
      <c r="C1" t="s">
        <v>910</v>
      </c>
      <c r="E1" t="s">
        <v>7</v>
      </c>
    </row>
    <row r="2" spans="1:5" x14ac:dyDescent="0.2">
      <c r="A2" t="s">
        <v>907</v>
      </c>
      <c r="C2" s="1" t="s">
        <v>15</v>
      </c>
      <c r="E2" t="s">
        <v>916</v>
      </c>
    </row>
    <row r="3" spans="1:5" x14ac:dyDescent="0.2">
      <c r="A3" t="s">
        <v>908</v>
      </c>
      <c r="C3" s="1" t="s">
        <v>39</v>
      </c>
      <c r="E3" t="s">
        <v>941</v>
      </c>
    </row>
    <row r="4" spans="1:5" x14ac:dyDescent="0.2">
      <c r="A4" t="s">
        <v>909</v>
      </c>
      <c r="C4" s="1" t="s">
        <v>911</v>
      </c>
      <c r="E4" t="s">
        <v>915</v>
      </c>
    </row>
    <row r="5" spans="1:5" x14ac:dyDescent="0.2">
      <c r="C5" s="1" t="s">
        <v>919</v>
      </c>
    </row>
    <row r="6" spans="1:5" x14ac:dyDescent="0.2">
      <c r="C6" s="1" t="s">
        <v>912</v>
      </c>
    </row>
    <row r="7" spans="1:5" x14ac:dyDescent="0.2">
      <c r="C7" s="1" t="s">
        <v>913</v>
      </c>
    </row>
    <row r="8" spans="1:5" x14ac:dyDescent="0.2">
      <c r="C8" s="1" t="s">
        <v>914</v>
      </c>
    </row>
    <row r="9" spans="1:5" x14ac:dyDescent="0.2">
      <c r="C9" s="1" t="s">
        <v>924</v>
      </c>
    </row>
    <row r="10" spans="1:5" x14ac:dyDescent="0.2">
      <c r="C10" s="1" t="s">
        <v>917</v>
      </c>
    </row>
    <row r="11" spans="1:5" x14ac:dyDescent="0.2">
      <c r="C11" s="1" t="s">
        <v>446</v>
      </c>
    </row>
    <row r="12" spans="1:5" x14ac:dyDescent="0.2">
      <c r="C12" s="1" t="s">
        <v>918</v>
      </c>
    </row>
    <row r="13" spans="1:5" x14ac:dyDescent="0.2">
      <c r="C13" s="1" t="s">
        <v>920</v>
      </c>
    </row>
    <row r="14" spans="1:5" x14ac:dyDescent="0.2">
      <c r="C14" s="1" t="s">
        <v>915</v>
      </c>
    </row>
  </sheetData>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workbookViewId="0">
      <pane ySplit="3" topLeftCell="A7" activePane="bottomLeft" state="frozen"/>
      <selection pane="bottomLeft" activeCell="B17" sqref="B17"/>
    </sheetView>
  </sheetViews>
  <sheetFormatPr baseColWidth="10" defaultRowHeight="16" x14ac:dyDescent="0.2"/>
  <cols>
    <col min="2" max="2" width="65" style="28" customWidth="1"/>
    <col min="3" max="3" width="54.33203125" style="28" customWidth="1"/>
    <col min="4" max="4" width="15.1640625" bestFit="1" customWidth="1"/>
    <col min="5" max="5" width="12" bestFit="1" customWidth="1"/>
  </cols>
  <sheetData>
    <row r="1" spans="1:5" x14ac:dyDescent="0.2">
      <c r="A1" t="s">
        <v>1049</v>
      </c>
    </row>
    <row r="3" spans="1:5" s="29" customFormat="1" x14ac:dyDescent="0.2">
      <c r="A3" s="29" t="s">
        <v>1034</v>
      </c>
      <c r="B3" s="30" t="s">
        <v>1033</v>
      </c>
      <c r="C3" s="30" t="s">
        <v>1035</v>
      </c>
      <c r="D3" s="29" t="s">
        <v>7</v>
      </c>
      <c r="E3" s="29" t="s">
        <v>4</v>
      </c>
    </row>
    <row r="4" spans="1:5" x14ac:dyDescent="0.2">
      <c r="A4" s="27" t="s">
        <v>1016</v>
      </c>
    </row>
    <row r="6" spans="1:5" x14ac:dyDescent="0.2">
      <c r="A6">
        <v>1</v>
      </c>
      <c r="B6" s="24" t="s">
        <v>1045</v>
      </c>
      <c r="C6" s="28" t="s">
        <v>1036</v>
      </c>
      <c r="D6" t="s">
        <v>1037</v>
      </c>
      <c r="E6" t="s">
        <v>918</v>
      </c>
    </row>
    <row r="7" spans="1:5" ht="64" x14ac:dyDescent="0.2">
      <c r="A7" s="32">
        <v>2</v>
      </c>
      <c r="B7" s="33" t="s">
        <v>1044</v>
      </c>
      <c r="C7" s="34" t="s">
        <v>1047</v>
      </c>
      <c r="D7" s="32" t="s">
        <v>1046</v>
      </c>
      <c r="E7" s="32" t="s">
        <v>918</v>
      </c>
    </row>
    <row r="8" spans="1:5" ht="64" x14ac:dyDescent="0.2">
      <c r="A8">
        <v>3</v>
      </c>
      <c r="B8" s="24" t="s">
        <v>1054</v>
      </c>
      <c r="C8" s="28" t="s">
        <v>1050</v>
      </c>
      <c r="D8" t="s">
        <v>1048</v>
      </c>
      <c r="E8" t="s">
        <v>918</v>
      </c>
    </row>
    <row r="9" spans="1:5" ht="32" x14ac:dyDescent="0.2">
      <c r="A9">
        <v>4</v>
      </c>
      <c r="B9" s="24" t="s">
        <v>1053</v>
      </c>
      <c r="C9" s="28" t="s">
        <v>1051</v>
      </c>
      <c r="D9" t="s">
        <v>1038</v>
      </c>
      <c r="E9" t="s">
        <v>918</v>
      </c>
    </row>
    <row r="10" spans="1:5" x14ac:dyDescent="0.2">
      <c r="A10">
        <v>5</v>
      </c>
      <c r="B10" s="24" t="s">
        <v>1052</v>
      </c>
      <c r="C10" s="28" t="s">
        <v>1040</v>
      </c>
      <c r="D10" t="s">
        <v>1039</v>
      </c>
      <c r="E10" t="s">
        <v>918</v>
      </c>
    </row>
    <row r="11" spans="1:5" ht="32" x14ac:dyDescent="0.2">
      <c r="A11">
        <v>6</v>
      </c>
      <c r="B11" s="24" t="s">
        <v>1017</v>
      </c>
      <c r="C11" s="28" t="s">
        <v>1055</v>
      </c>
      <c r="D11" t="s">
        <v>1039</v>
      </c>
      <c r="E11" t="s">
        <v>918</v>
      </c>
    </row>
    <row r="12" spans="1:5" x14ac:dyDescent="0.2">
      <c r="A12">
        <v>7</v>
      </c>
      <c r="B12" s="24" t="s">
        <v>1018</v>
      </c>
      <c r="C12" s="28" t="s">
        <v>1040</v>
      </c>
      <c r="D12" t="s">
        <v>1038</v>
      </c>
      <c r="E12" t="s">
        <v>918</v>
      </c>
    </row>
    <row r="13" spans="1:5" ht="32" x14ac:dyDescent="0.2">
      <c r="A13">
        <v>8</v>
      </c>
      <c r="B13" s="24" t="s">
        <v>1019</v>
      </c>
      <c r="C13" s="28" t="s">
        <v>1056</v>
      </c>
      <c r="D13" t="s">
        <v>1057</v>
      </c>
      <c r="E13" t="s">
        <v>918</v>
      </c>
    </row>
    <row r="17" spans="1:5" x14ac:dyDescent="0.2">
      <c r="A17" s="27" t="s">
        <v>1020</v>
      </c>
    </row>
    <row r="19" spans="1:5" x14ac:dyDescent="0.2">
      <c r="A19">
        <v>9</v>
      </c>
      <c r="B19" s="24" t="s">
        <v>1019</v>
      </c>
      <c r="C19" s="28" t="s">
        <v>1058</v>
      </c>
      <c r="D19" t="s">
        <v>1039</v>
      </c>
    </row>
    <row r="20" spans="1:5" ht="32" x14ac:dyDescent="0.2">
      <c r="A20">
        <v>10</v>
      </c>
      <c r="B20" s="24" t="s">
        <v>1021</v>
      </c>
      <c r="C20" s="28" t="s">
        <v>15</v>
      </c>
      <c r="D20" t="s">
        <v>1041</v>
      </c>
      <c r="E20" t="s">
        <v>446</v>
      </c>
    </row>
    <row r="21" spans="1:5" ht="32" x14ac:dyDescent="0.2">
      <c r="A21">
        <v>11</v>
      </c>
      <c r="B21" s="24" t="s">
        <v>1022</v>
      </c>
      <c r="C21" s="28" t="s">
        <v>1042</v>
      </c>
      <c r="D21" t="s">
        <v>1038</v>
      </c>
    </row>
    <row r="22" spans="1:5" ht="32" x14ac:dyDescent="0.2">
      <c r="A22">
        <v>12</v>
      </c>
      <c r="B22" s="24" t="s">
        <v>1059</v>
      </c>
      <c r="C22" s="28" t="s">
        <v>1062</v>
      </c>
      <c r="D22" t="s">
        <v>1061</v>
      </c>
    </row>
    <row r="25" spans="1:5" x14ac:dyDescent="0.2">
      <c r="A25" s="27" t="s">
        <v>1023</v>
      </c>
    </row>
    <row r="27" spans="1:5" ht="32" x14ac:dyDescent="0.2">
      <c r="A27">
        <v>13</v>
      </c>
      <c r="B27" s="24" t="s">
        <v>1024</v>
      </c>
      <c r="C27" s="28" t="s">
        <v>1063</v>
      </c>
      <c r="D27" t="s">
        <v>1038</v>
      </c>
      <c r="E27" t="s">
        <v>446</v>
      </c>
    </row>
    <row r="28" spans="1:5" x14ac:dyDescent="0.2">
      <c r="A28">
        <v>14</v>
      </c>
      <c r="B28" s="24" t="s">
        <v>1043</v>
      </c>
      <c r="C28" s="28" t="s">
        <v>1064</v>
      </c>
      <c r="D28" t="s">
        <v>1065</v>
      </c>
    </row>
    <row r="29" spans="1:5" ht="48" x14ac:dyDescent="0.2">
      <c r="A29">
        <v>15</v>
      </c>
      <c r="B29" s="24" t="s">
        <v>1066</v>
      </c>
      <c r="C29" s="28" t="s">
        <v>1067</v>
      </c>
      <c r="D29" t="s">
        <v>1038</v>
      </c>
    </row>
    <row r="33" spans="1:4" x14ac:dyDescent="0.2">
      <c r="A33" s="27" t="s">
        <v>1025</v>
      </c>
    </row>
    <row r="35" spans="1:4" x14ac:dyDescent="0.2">
      <c r="A35">
        <v>16</v>
      </c>
      <c r="B35" s="24" t="s">
        <v>1026</v>
      </c>
      <c r="C35" s="28" t="s">
        <v>1036</v>
      </c>
      <c r="D35" t="s">
        <v>1060</v>
      </c>
    </row>
    <row r="36" spans="1:4" x14ac:dyDescent="0.2">
      <c r="A36">
        <v>17</v>
      </c>
      <c r="B36" s="24" t="s">
        <v>1027</v>
      </c>
      <c r="C36" s="28" t="s">
        <v>1036</v>
      </c>
      <c r="D36" t="s">
        <v>1060</v>
      </c>
    </row>
    <row r="37" spans="1:4" ht="32" x14ac:dyDescent="0.2">
      <c r="A37">
        <v>18</v>
      </c>
      <c r="B37" s="24" t="s">
        <v>1028</v>
      </c>
      <c r="C37" s="28" t="s">
        <v>1068</v>
      </c>
      <c r="D37" t="s">
        <v>1048</v>
      </c>
    </row>
    <row r="38" spans="1:4" x14ac:dyDescent="0.2">
      <c r="A38">
        <v>19</v>
      </c>
      <c r="B38" s="24" t="s">
        <v>1029</v>
      </c>
      <c r="C38" s="28" t="s">
        <v>1069</v>
      </c>
      <c r="D38" t="s">
        <v>1038</v>
      </c>
    </row>
    <row r="39" spans="1:4" x14ac:dyDescent="0.2">
      <c r="A39">
        <v>20</v>
      </c>
      <c r="B39" s="24" t="s">
        <v>1030</v>
      </c>
      <c r="C39" s="28" t="s">
        <v>1070</v>
      </c>
      <c r="D39" t="s">
        <v>1038</v>
      </c>
    </row>
    <row r="40" spans="1:4" ht="48" x14ac:dyDescent="0.2">
      <c r="A40">
        <v>21</v>
      </c>
      <c r="B40" s="24" t="s">
        <v>1031</v>
      </c>
      <c r="C40" s="31" t="s">
        <v>1071</v>
      </c>
      <c r="D40" t="s">
        <v>1072</v>
      </c>
    </row>
    <row r="41" spans="1:4" x14ac:dyDescent="0.2">
      <c r="A41">
        <v>22</v>
      </c>
      <c r="B41" s="24" t="s">
        <v>1032</v>
      </c>
      <c r="C41" s="28" t="s">
        <v>1073</v>
      </c>
      <c r="D41" t="s">
        <v>1039</v>
      </c>
    </row>
    <row r="42" spans="1:4" x14ac:dyDescent="0.2">
      <c r="A42">
        <v>23</v>
      </c>
      <c r="B42" s="24" t="s">
        <v>1075</v>
      </c>
      <c r="C42" s="28" t="s">
        <v>1074</v>
      </c>
      <c r="D42" t="s">
        <v>1038</v>
      </c>
    </row>
    <row r="43" spans="1:4" ht="32" x14ac:dyDescent="0.2">
      <c r="A43">
        <v>24</v>
      </c>
      <c r="B43" s="24" t="s">
        <v>1076</v>
      </c>
      <c r="C43" s="28" t="s">
        <v>1077</v>
      </c>
      <c r="D43" t="s">
        <v>1038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LASE</vt:lpstr>
      <vt:lpstr>MIDS_EAST</vt:lpstr>
      <vt:lpstr>NORTH</vt:lpstr>
      <vt:lpstr>SOUTH</vt:lpstr>
      <vt:lpstr>Sheet2</vt:lpstr>
      <vt:lpstr>ACTIONS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2018-02-21T11:55:10Z</dcterms:created>
  <dcterms:modified xsi:type="dcterms:W3CDTF">2018-03-13T12:50:32Z</dcterms:modified>
</cp:coreProperties>
</file>